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30\Documents\"/>
    </mc:Choice>
  </mc:AlternateContent>
  <bookViews>
    <workbookView xWindow="480" yWindow="390" windowWidth="24555" windowHeight="1159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<sst xmlns="http://schemas.openxmlformats.org/spreadsheetml/2006/main" count="882" uniqueCount="617">
  <si>
    <t>姓名</t>
  </si>
  <si>
    <t>性别</t>
  </si>
  <si>
    <t>工位号</t>
    <phoneticPr fontId="4" type="noConversion"/>
  </si>
  <si>
    <t>身份证号</t>
  </si>
  <si>
    <t>工作单位</t>
  </si>
  <si>
    <t>潘世伟</t>
  </si>
  <si>
    <t>男</t>
  </si>
  <si>
    <t>1-418-19</t>
  </si>
  <si>
    <t>宁海县金驰模具加工店</t>
  </si>
  <si>
    <t>黄翔</t>
  </si>
  <si>
    <t>2-418-13</t>
  </si>
  <si>
    <t>宁波第二技师学院</t>
  </si>
  <si>
    <t>孙柳维</t>
  </si>
  <si>
    <t>1-419-27</t>
  </si>
  <si>
    <t>上汽大众汽车有限公司宁波分公司</t>
  </si>
  <si>
    <t>章学良</t>
  </si>
  <si>
    <t>1-419-30</t>
  </si>
  <si>
    <t>宁海县学良模具加工厂</t>
  </si>
  <si>
    <t>赵晓晓</t>
  </si>
  <si>
    <t>1-418-37</t>
  </si>
  <si>
    <t>宁海志超模塑有限公司</t>
  </si>
  <si>
    <t>姚振国</t>
  </si>
  <si>
    <t>2-417-24</t>
  </si>
  <si>
    <t>象山博瑞德模具厂</t>
  </si>
  <si>
    <t>龚先航</t>
  </si>
  <si>
    <t>2-417-02</t>
  </si>
  <si>
    <t>宁波强盛机械模具有限公司</t>
  </si>
  <si>
    <t>庞永力</t>
  </si>
  <si>
    <t>1-419-20</t>
    <phoneticPr fontId="4" type="noConversion"/>
  </si>
  <si>
    <t>新海科技集团有限公司</t>
  </si>
  <si>
    <t>章学优</t>
  </si>
  <si>
    <t>1-419-12</t>
  </si>
  <si>
    <t>宁海县学优模具加工厂</t>
  </si>
  <si>
    <t>胡丹凤</t>
  </si>
  <si>
    <t>女</t>
  </si>
  <si>
    <t>2-417-18</t>
  </si>
  <si>
    <t>宁波全力机械模具有限公司</t>
  </si>
  <si>
    <t>金焕棋</t>
  </si>
  <si>
    <t>1-419-33</t>
  </si>
  <si>
    <t>宁波捷奥汽车零部件有限公司</t>
  </si>
  <si>
    <t>黄伦达</t>
  </si>
  <si>
    <t>1-418-32</t>
  </si>
  <si>
    <t>毛力</t>
  </si>
  <si>
    <t>1-419-14</t>
    <phoneticPr fontId="4" type="noConversion"/>
  </si>
  <si>
    <t>浙江吉利汽车有限公司宁波杭州湾工厂</t>
  </si>
  <si>
    <t>王建秋</t>
  </si>
  <si>
    <t>1-419-21</t>
  </si>
  <si>
    <t>宁波如强模塑有限公司</t>
  </si>
  <si>
    <t>张星涛</t>
  </si>
  <si>
    <t>1-419-05</t>
  </si>
  <si>
    <t>宁波金田电材有限公司</t>
  </si>
  <si>
    <t>周利敏</t>
  </si>
  <si>
    <t>2-417-20</t>
  </si>
  <si>
    <t>宁波立强机械有限公司</t>
  </si>
  <si>
    <t>杨黎明</t>
  </si>
  <si>
    <t>1-419-35</t>
  </si>
  <si>
    <t>余姚领克汽车部件有限公司</t>
  </si>
  <si>
    <t>鲍国平</t>
  </si>
  <si>
    <t>2-417-06</t>
  </si>
  <si>
    <t>象山佳恒机械制造有限公司</t>
  </si>
  <si>
    <t>潘生泉</t>
  </si>
  <si>
    <t>1-419-01</t>
  </si>
  <si>
    <t>宁波箭蚁智能科技有限公司</t>
  </si>
  <si>
    <t>赵邦冲</t>
  </si>
  <si>
    <t>1-419-17</t>
  </si>
  <si>
    <t>宁波得力保险箱有限公司</t>
  </si>
  <si>
    <t>杨辉辉</t>
  </si>
  <si>
    <t>1-418-30</t>
  </si>
  <si>
    <t>宁海禾世塑胶有限公司</t>
  </si>
  <si>
    <t>潘小飞</t>
  </si>
  <si>
    <t>2-419-06</t>
  </si>
  <si>
    <t>宁海泰顺铝制品厂</t>
  </si>
  <si>
    <t>康乐</t>
  </si>
  <si>
    <t>1-418-14</t>
  </si>
  <si>
    <t>宁波乐惠国际工程装备有限公司</t>
  </si>
  <si>
    <t>何军</t>
  </si>
  <si>
    <t>2-417-28</t>
  </si>
  <si>
    <t>宁波春华汽配有限公司</t>
  </si>
  <si>
    <t>杨开飞</t>
  </si>
  <si>
    <t>2-417-19</t>
  </si>
  <si>
    <t>宁波龙泰电讯电机有限公司</t>
  </si>
  <si>
    <t>章昭</t>
  </si>
  <si>
    <t>1-419-07</t>
  </si>
  <si>
    <t>宁波金田铜业（集团）股份有限公司</t>
  </si>
  <si>
    <t>黄朝俊</t>
  </si>
  <si>
    <t>1-419-38</t>
  </si>
  <si>
    <t>宁海县大鹏模具塑料有限公司</t>
  </si>
  <si>
    <t>张旗</t>
  </si>
  <si>
    <t>2-418-01</t>
  </si>
  <si>
    <t>宁波市轨道交通集团有限公司运营分公司</t>
  </si>
  <si>
    <t>邬忠平</t>
  </si>
  <si>
    <t>1-418-04</t>
  </si>
  <si>
    <t>宁波弗尔沃德机械制造有限公司</t>
  </si>
  <si>
    <t>林春秋</t>
  </si>
  <si>
    <t>2-418-19</t>
  </si>
  <si>
    <t>宁波轨道交通集团有限公司</t>
  </si>
  <si>
    <t>任家才</t>
  </si>
  <si>
    <t>1-419-06</t>
  </si>
  <si>
    <t>黄锦</t>
  </si>
  <si>
    <t>1-419-02</t>
  </si>
  <si>
    <t>宁波万众汽车零部件有限公司</t>
  </si>
  <si>
    <t>刘孟福</t>
  </si>
  <si>
    <t>1-419-16</t>
  </si>
  <si>
    <t>延锋彼欧宁波汽车外饰系统有限公司</t>
  </si>
  <si>
    <t>谭建权</t>
  </si>
  <si>
    <t>1-418-34</t>
  </si>
  <si>
    <t>宁波大榭招商国际码头有限公司</t>
  </si>
  <si>
    <t>李诗进</t>
  </si>
  <si>
    <t>1-417-29</t>
  </si>
  <si>
    <t>宁波海曙耀阳新能源科技有限公司</t>
  </si>
  <si>
    <t>罗秋明</t>
  </si>
  <si>
    <t>2-418-29</t>
  </si>
  <si>
    <t>宁波得力文具有限公司</t>
  </si>
  <si>
    <t>马冬生</t>
  </si>
  <si>
    <t>2-417-01</t>
  </si>
  <si>
    <t>宁波乐惠国际工程装备股份有限公司</t>
  </si>
  <si>
    <t>胡勇</t>
  </si>
  <si>
    <t>2-417-11</t>
  </si>
  <si>
    <t>宁波晟祺塑业德晟化妆品包装有限公司</t>
  </si>
  <si>
    <t>章乾辉</t>
  </si>
  <si>
    <t>1-419-39</t>
  </si>
  <si>
    <t>吴国峰</t>
  </si>
  <si>
    <t>1-418-22</t>
  </si>
  <si>
    <t>宁波环洋新材料股份有限公司</t>
  </si>
  <si>
    <t>陈阳静</t>
  </si>
  <si>
    <t>2-419-29</t>
  </si>
  <si>
    <t>梅祥杰</t>
  </si>
  <si>
    <t>1-419-24</t>
  </si>
  <si>
    <t>李爱</t>
  </si>
  <si>
    <t>1-419-29</t>
  </si>
  <si>
    <r>
      <t>宁波金田铜业</t>
    </r>
    <r>
      <rPr>
        <sz val="12"/>
        <rFont val="宋体"/>
        <charset val="134"/>
      </rPr>
      <t>(</t>
    </r>
    <r>
      <rPr>
        <sz val="12"/>
        <rFont val="宋体"/>
        <charset val="134"/>
      </rPr>
      <t>集团</t>
    </r>
    <r>
      <rPr>
        <sz val="12"/>
        <rFont val="宋体"/>
        <charset val="134"/>
      </rPr>
      <t>)</t>
    </r>
    <r>
      <rPr>
        <sz val="12"/>
        <rFont val="宋体"/>
        <charset val="134"/>
      </rPr>
      <t>股份有限公司</t>
    </r>
  </si>
  <si>
    <t>孙海健</t>
  </si>
  <si>
    <t>1-418-11</t>
  </si>
  <si>
    <t>大榭信业码头</t>
  </si>
  <si>
    <t>刘大龙</t>
  </si>
  <si>
    <t>1-418-15</t>
  </si>
  <si>
    <t>上海鼎实大榭仓储有限公司宁波分公司</t>
  </si>
  <si>
    <t>穆林飞</t>
  </si>
  <si>
    <t>2-418-11</t>
  </si>
  <si>
    <t>鹿顺富</t>
  </si>
  <si>
    <t>2-417-07</t>
  </si>
  <si>
    <t>宁波松微精密模具有限公司</t>
  </si>
  <si>
    <t>王小山</t>
  </si>
  <si>
    <t>1-419-08</t>
  </si>
  <si>
    <t>王展</t>
  </si>
  <si>
    <t>1-419-31</t>
  </si>
  <si>
    <t>凌青飞</t>
  </si>
  <si>
    <t>1-419-32</t>
  </si>
  <si>
    <t>中海浙江宁波液化天然气有限公司</t>
  </si>
  <si>
    <t>龚继栋</t>
  </si>
  <si>
    <t>1-418-12</t>
  </si>
  <si>
    <t>程军</t>
  </si>
  <si>
    <t>1-418-20</t>
  </si>
  <si>
    <t>宁波新思路企业管理有限公司</t>
  </si>
  <si>
    <t>胡纪圆</t>
  </si>
  <si>
    <t>2-417-09</t>
  </si>
  <si>
    <t>康强</t>
  </si>
  <si>
    <t>2-417-16</t>
  </si>
  <si>
    <t>宁波固特安制动系统有限公司</t>
  </si>
  <si>
    <t>林浩男</t>
  </si>
  <si>
    <t>1-419-13</t>
  </si>
  <si>
    <t>龙辉</t>
  </si>
  <si>
    <t>1-418-36</t>
  </si>
  <si>
    <t>李飞</t>
  </si>
  <si>
    <t>1-417-14</t>
  </si>
  <si>
    <t>从光胜</t>
  </si>
  <si>
    <t>2-419-08</t>
  </si>
  <si>
    <t>周飞</t>
  </si>
  <si>
    <t>2-418-31</t>
  </si>
  <si>
    <t>宁波黄泰技工学校</t>
  </si>
  <si>
    <t>何红超</t>
  </si>
  <si>
    <t>2-418-22</t>
  </si>
  <si>
    <t>宁波龙林精密机电科技有限公司</t>
  </si>
  <si>
    <t>叶伟伟</t>
  </si>
  <si>
    <t>2-417-05</t>
  </si>
  <si>
    <t>刘向荣</t>
  </si>
  <si>
    <t>1-419-36</t>
  </si>
  <si>
    <t>宁波北纬长毛绒有限公司</t>
  </si>
  <si>
    <t>柴碧军</t>
  </si>
  <si>
    <t>1-419-15</t>
  </si>
  <si>
    <t>张徐栋</t>
  </si>
  <si>
    <t>1-419-09</t>
  </si>
  <si>
    <t>费敏捷</t>
  </si>
  <si>
    <t>1-418-40</t>
  </si>
  <si>
    <t>万华化学（宁波）码头有限公司</t>
  </si>
  <si>
    <t>朱胜</t>
  </si>
  <si>
    <t>2-419-07</t>
  </si>
  <si>
    <t>敏实汽车零部件研发有限公司</t>
  </si>
  <si>
    <t>李辉</t>
  </si>
  <si>
    <t>2-419-33</t>
  </si>
  <si>
    <t>宁波易高模具科技有限公司</t>
  </si>
  <si>
    <t>贝立峰</t>
  </si>
  <si>
    <t>2-418-08</t>
  </si>
  <si>
    <t>奚建辉</t>
  </si>
  <si>
    <t>2-417-14</t>
  </si>
  <si>
    <t>谢沅均</t>
  </si>
  <si>
    <t>2-417-22</t>
  </si>
  <si>
    <t>罗文敏</t>
  </si>
  <si>
    <t>2-417-21</t>
  </si>
  <si>
    <t>赵国庆</t>
  </si>
  <si>
    <t>1-419-34</t>
    <phoneticPr fontId="4" type="noConversion"/>
  </si>
  <si>
    <t>宋佳楠</t>
  </si>
  <si>
    <t>1-419-11</t>
  </si>
  <si>
    <t>崔高立</t>
  </si>
  <si>
    <t>1-419-22</t>
  </si>
  <si>
    <t>李先辉</t>
  </si>
  <si>
    <t>1-418-03</t>
  </si>
  <si>
    <t>象山以勒润滑设备厂</t>
  </si>
  <si>
    <t>罗红军</t>
  </si>
  <si>
    <t>1-418-10</t>
  </si>
  <si>
    <t>宁波明源新能源科技有限公司</t>
  </si>
  <si>
    <t>姚峰</t>
  </si>
  <si>
    <t>1-418-18</t>
  </si>
  <si>
    <t>尤本军</t>
  </si>
  <si>
    <t>1-417-28</t>
  </si>
  <si>
    <t>喻平</t>
  </si>
  <si>
    <t>1-417-07</t>
  </si>
  <si>
    <t>宁波泛联物流有限公司</t>
  </si>
  <si>
    <t>郑玉林</t>
  </si>
  <si>
    <t>2-419-22</t>
  </si>
  <si>
    <t>曹龙</t>
  </si>
  <si>
    <t>2-418-21</t>
  </si>
  <si>
    <t>宁波瑞元模塑有限公司</t>
  </si>
  <si>
    <t>叶先炳</t>
  </si>
  <si>
    <t>2-418-14</t>
  </si>
  <si>
    <t>吴佳明</t>
  </si>
  <si>
    <t>2-418-05</t>
  </si>
  <si>
    <t>胡亮</t>
  </si>
  <si>
    <t>2-417-29</t>
  </si>
  <si>
    <t>王峥魏</t>
  </si>
  <si>
    <t>2-417-25</t>
  </si>
  <si>
    <t>宁波申洲针织有限公司</t>
  </si>
  <si>
    <t>周铭狄</t>
  </si>
  <si>
    <t>1-419-04</t>
  </si>
  <si>
    <t>吴传厅</t>
  </si>
  <si>
    <t>1-419-28</t>
  </si>
  <si>
    <t>中海油浙江天然气利用有限责任公司</t>
  </si>
  <si>
    <t>马耀军</t>
  </si>
  <si>
    <t>1-419-10</t>
  </si>
  <si>
    <t>宋华伟</t>
  </si>
  <si>
    <t>1-418-05</t>
  </si>
  <si>
    <t>浙江亚太酒店物业服务有限公司</t>
  </si>
  <si>
    <t>齐伟</t>
  </si>
  <si>
    <t>2-419-01</t>
  </si>
  <si>
    <t>康彦军</t>
  </si>
  <si>
    <t>2-419-21</t>
  </si>
  <si>
    <t>宁波信泰机械有限公司</t>
  </si>
  <si>
    <t>谢俊微</t>
  </si>
  <si>
    <t>2-419-24</t>
  </si>
  <si>
    <t>宁波昌隆机电有限公司</t>
  </si>
  <si>
    <t>许飞忠</t>
  </si>
  <si>
    <t>2-419-13</t>
  </si>
  <si>
    <t>宁海华硕模具塑料厂</t>
  </si>
  <si>
    <t>许书一</t>
  </si>
  <si>
    <t>2-419-09</t>
  </si>
  <si>
    <t>宁波寅通机械有限公司</t>
  </si>
  <si>
    <t>张泽峰</t>
  </si>
  <si>
    <t>2-419-03</t>
  </si>
  <si>
    <t>得力集团有限公司</t>
  </si>
  <si>
    <t>郭靖</t>
  </si>
  <si>
    <t>2-419-10</t>
  </si>
  <si>
    <t>苏安华</t>
  </si>
  <si>
    <t>2-418-27</t>
  </si>
  <si>
    <t>李永锋</t>
  </si>
  <si>
    <t>2-418-23</t>
  </si>
  <si>
    <t>潘敏秀</t>
  </si>
  <si>
    <t>2-418-09</t>
  </si>
  <si>
    <t>李亮</t>
  </si>
  <si>
    <t>2-417-10</t>
  </si>
  <si>
    <t>盛振海</t>
  </si>
  <si>
    <t>2-417-17</t>
  </si>
  <si>
    <t>董珀松</t>
  </si>
  <si>
    <t>1-419-23</t>
  </si>
  <si>
    <t>周子洋</t>
  </si>
  <si>
    <t>1-419-26</t>
  </si>
  <si>
    <t>仝彦涛</t>
  </si>
  <si>
    <t>1-418-01</t>
  </si>
  <si>
    <t>吴鑫涛</t>
  </si>
  <si>
    <t>1-418-24</t>
  </si>
  <si>
    <t>牛强</t>
  </si>
  <si>
    <t>1-418-33</t>
  </si>
  <si>
    <t>宁波斯穆汽车模具有限公司</t>
  </si>
  <si>
    <t>章本超</t>
  </si>
  <si>
    <t>1-418-29</t>
  </si>
  <si>
    <t>高群</t>
  </si>
  <si>
    <t>1-418-26</t>
  </si>
  <si>
    <t>邹火滔</t>
  </si>
  <si>
    <t>1-417-32</t>
  </si>
  <si>
    <t>马京灿</t>
  </si>
  <si>
    <t>2-419-25</t>
  </si>
  <si>
    <t>朱煜</t>
  </si>
  <si>
    <t>2-419-23</t>
  </si>
  <si>
    <t>宁波双林汽车部件股份有限公司</t>
  </si>
  <si>
    <t>丁世军</t>
  </si>
  <si>
    <t>2-419-32</t>
  </si>
  <si>
    <t>席坤明</t>
  </si>
  <si>
    <t>2-419-30</t>
  </si>
  <si>
    <t>谢前昌</t>
  </si>
  <si>
    <t>2-419-12</t>
  </si>
  <si>
    <t>宁波方正汽车模具股份有限公司</t>
  </si>
  <si>
    <t>赵岩</t>
  </si>
  <si>
    <t>2-418-34</t>
  </si>
  <si>
    <t>中外运物流宁波有限公司</t>
  </si>
  <si>
    <t>唐桃</t>
  </si>
  <si>
    <t>2-418-37</t>
  </si>
  <si>
    <t>苗庆宝</t>
  </si>
  <si>
    <t>2-418-32</t>
  </si>
  <si>
    <t>宁波华中通慧教育科技有限公司</t>
  </si>
  <si>
    <t>黎斌杰</t>
  </si>
  <si>
    <t>2-418-24</t>
  </si>
  <si>
    <t>自由职业</t>
  </si>
  <si>
    <t>张冬炜</t>
  </si>
  <si>
    <t>2-418-40</t>
  </si>
  <si>
    <t>俞水忠</t>
  </si>
  <si>
    <t>2-417-23</t>
  </si>
  <si>
    <t>宁波海纳机械有限公司</t>
  </si>
  <si>
    <t>张磊</t>
  </si>
  <si>
    <t>2-417-03</t>
  </si>
  <si>
    <t>吴超</t>
  </si>
  <si>
    <t>1-419-40</t>
  </si>
  <si>
    <t>陈云</t>
  </si>
  <si>
    <t>1-419-03</t>
  </si>
  <si>
    <t>李炳静</t>
  </si>
  <si>
    <t>1-419-25</t>
  </si>
  <si>
    <t>宁波环洋新材料有限公司</t>
  </si>
  <si>
    <t>李金平</t>
  </si>
  <si>
    <t>1-419-19</t>
  </si>
  <si>
    <t>韩华化学（宁波）有限公司</t>
  </si>
  <si>
    <t>于洋</t>
  </si>
  <si>
    <t>1-418-08</t>
  </si>
  <si>
    <t>刘洪</t>
  </si>
  <si>
    <t>1-418-07</t>
  </si>
  <si>
    <t>李永胜</t>
  </si>
  <si>
    <t>1-418-13</t>
  </si>
  <si>
    <t>宁波港集装箱运输有限公司大榭分公司</t>
  </si>
  <si>
    <t>周铁汉</t>
  </si>
  <si>
    <t>1-418-35</t>
  </si>
  <si>
    <t>大榭招商码头</t>
  </si>
  <si>
    <t>何红晖</t>
  </si>
  <si>
    <t>1-418-38</t>
  </si>
  <si>
    <t>徐志军</t>
  </si>
  <si>
    <t>1-417-18</t>
  </si>
  <si>
    <t>刘志虎</t>
  </si>
  <si>
    <t>1-417-22</t>
  </si>
  <si>
    <t>许佳伟</t>
  </si>
  <si>
    <t>2-419-19</t>
  </si>
  <si>
    <t>陈耀</t>
  </si>
  <si>
    <t>2-419-38</t>
  </si>
  <si>
    <t>郑先锋</t>
  </si>
  <si>
    <t>2-419-05</t>
  </si>
  <si>
    <t>郭虎刚</t>
  </si>
  <si>
    <t>2-419-28</t>
  </si>
  <si>
    <t>宣建彪</t>
  </si>
  <si>
    <t>2-419-14</t>
  </si>
  <si>
    <t>李自明</t>
  </si>
  <si>
    <t>2-419-39</t>
  </si>
  <si>
    <t>赵绪昌</t>
  </si>
  <si>
    <t>2-419-20</t>
  </si>
  <si>
    <t>宁海建新自动化设备有限公司</t>
  </si>
  <si>
    <t>张家群</t>
  </si>
  <si>
    <t>2-419-02</t>
  </si>
  <si>
    <t>黄仪昌</t>
  </si>
  <si>
    <t>2-419-18</t>
  </si>
  <si>
    <t>鲍中原</t>
  </si>
  <si>
    <t>2-419-35</t>
  </si>
  <si>
    <t>曹洪</t>
  </si>
  <si>
    <t>2-419-04</t>
  </si>
  <si>
    <t>曾磊成</t>
  </si>
  <si>
    <t>2-419-27</t>
  </si>
  <si>
    <t>陈磊磊</t>
  </si>
  <si>
    <t>2-419-15</t>
  </si>
  <si>
    <t>程冬冬</t>
  </si>
  <si>
    <t>2-419-16</t>
  </si>
  <si>
    <t>姜广帅</t>
  </si>
  <si>
    <t>2-419-11</t>
  </si>
  <si>
    <t>康礼华</t>
  </si>
  <si>
    <t>2-419-17</t>
  </si>
  <si>
    <t>孙前贵</t>
  </si>
  <si>
    <t>2-419-34</t>
  </si>
  <si>
    <t>王展朋</t>
  </si>
  <si>
    <t>2-419-31</t>
  </si>
  <si>
    <t>宁海县友鑫模塑有限公司</t>
  </si>
  <si>
    <t>张宏健</t>
  </si>
  <si>
    <t>2-419-36</t>
  </si>
  <si>
    <t>孙丽平</t>
  </si>
  <si>
    <t>2-419-40</t>
  </si>
  <si>
    <t>建新赵氏科技有限公司</t>
  </si>
  <si>
    <t>陈林</t>
  </si>
  <si>
    <t>2-419-26</t>
  </si>
  <si>
    <t>冯晓峰</t>
  </si>
  <si>
    <t>2-419-37</t>
  </si>
  <si>
    <t>宁波思迈工业科技有限公司</t>
  </si>
  <si>
    <t>夏俊</t>
  </si>
  <si>
    <t>2-418-16</t>
  </si>
  <si>
    <t>武伟</t>
  </si>
  <si>
    <t>2-418-06</t>
  </si>
  <si>
    <t>王魁魁</t>
  </si>
  <si>
    <t>2-418-12</t>
  </si>
  <si>
    <t>宁波双林模具有限公司</t>
  </si>
  <si>
    <t>蔡灯涛</t>
  </si>
  <si>
    <t>2-418-10</t>
  </si>
  <si>
    <t>焦亚伟</t>
  </si>
  <si>
    <t>2-418-03</t>
  </si>
  <si>
    <t>王正</t>
  </si>
  <si>
    <t>2-418-28</t>
  </si>
  <si>
    <t>胡飞腾</t>
  </si>
  <si>
    <t>2-418-02</t>
  </si>
  <si>
    <t>施迪</t>
  </si>
  <si>
    <t>2-418-33</t>
  </si>
  <si>
    <t>叶丽雅</t>
  </si>
  <si>
    <t>2-418-15</t>
  </si>
  <si>
    <t>冯超</t>
  </si>
  <si>
    <t>2-418-07</t>
  </si>
  <si>
    <t>吴文超</t>
  </si>
  <si>
    <t>2-418-04</t>
  </si>
  <si>
    <t>宁波市祥瑞磁材料科技有限公司</t>
  </si>
  <si>
    <t>邵峰</t>
  </si>
  <si>
    <t>2-418-20</t>
  </si>
  <si>
    <t>张云飞</t>
  </si>
  <si>
    <t>2-418-17</t>
  </si>
  <si>
    <t>何自立</t>
  </si>
  <si>
    <t>2-418-18</t>
  </si>
  <si>
    <t>宁波轻职教育科技有限公司</t>
  </si>
  <si>
    <t>佘纪君</t>
  </si>
  <si>
    <t>2-418-38</t>
  </si>
  <si>
    <t>宁波胜克换向器有限公司</t>
  </si>
  <si>
    <t>沈洪明</t>
  </si>
  <si>
    <t>2-418-30</t>
  </si>
  <si>
    <t>宁波亚洲浆纸业有限公司</t>
  </si>
  <si>
    <t>薛从明</t>
  </si>
  <si>
    <t>2-418-26</t>
  </si>
  <si>
    <t>余沱君</t>
  </si>
  <si>
    <t>2-418-35</t>
  </si>
  <si>
    <t>宁波赛嘉机电有限公司</t>
  </si>
  <si>
    <t>宫鹏飞</t>
  </si>
  <si>
    <t>2-417-08</t>
  </si>
  <si>
    <t>2-417-27</t>
  </si>
  <si>
    <t>韩鑫</t>
  </si>
  <si>
    <t>2-417-13</t>
  </si>
  <si>
    <t>宁波海工集团</t>
  </si>
  <si>
    <t>序号</t>
    <phoneticPr fontId="4" type="noConversion"/>
  </si>
  <si>
    <t>2021年海曙区“匠心汇海”工具钳工竞赛合格人员名单</t>
    <phoneticPr fontId="4" type="noConversion"/>
  </si>
  <si>
    <t>330226********3376</t>
  </si>
  <si>
    <t>330225********2575</t>
  </si>
  <si>
    <t>330902********0010</t>
  </si>
  <si>
    <t>330226********3378</t>
  </si>
  <si>
    <t>330226********2870</t>
  </si>
  <si>
    <t>330225********9317</t>
  </si>
  <si>
    <t>330225********1030</t>
  </si>
  <si>
    <t>411422********2433</t>
  </si>
  <si>
    <t>330226********3351</t>
  </si>
  <si>
    <t>330225********2580</t>
  </si>
  <si>
    <t>330282********8235</t>
  </si>
  <si>
    <t>330225********1593</t>
  </si>
  <si>
    <t>420982********3237</t>
  </si>
  <si>
    <t>330226********6078</t>
  </si>
  <si>
    <t>360124********455X</t>
  </si>
  <si>
    <t>330225********1998</t>
  </si>
  <si>
    <t>420528********4411</t>
  </si>
  <si>
    <t>330225********2578</t>
  </si>
  <si>
    <t xml:space="preserve">362330********7X  </t>
  </si>
  <si>
    <t>330226********6071</t>
  </si>
  <si>
    <t>330226********2893</t>
  </si>
  <si>
    <t>320822********3613</t>
  </si>
  <si>
    <t>411329********1612</t>
  </si>
  <si>
    <t>330205********4815</t>
  </si>
  <si>
    <t>330225********1295</t>
  </si>
  <si>
    <t>360124********4539</t>
  </si>
  <si>
    <t>330225********2571</t>
  </si>
  <si>
    <t>320923********6312</t>
  </si>
  <si>
    <t>330224********0511</t>
  </si>
  <si>
    <t>510303********1915</t>
  </si>
  <si>
    <t>371521********3112</t>
  </si>
  <si>
    <t>330282********6617</t>
  </si>
  <si>
    <t>370882********325X</t>
  </si>
  <si>
    <t>450311********3010</t>
  </si>
  <si>
    <t>450122********7031</t>
  </si>
  <si>
    <t>432402********1059</t>
  </si>
  <si>
    <t>411303********5536</t>
  </si>
  <si>
    <t>430623********0733</t>
  </si>
  <si>
    <t>330226********2873</t>
  </si>
  <si>
    <t>210381********2012</t>
  </si>
  <si>
    <t>511322********7039</t>
  </si>
  <si>
    <t>330226********4511</t>
  </si>
  <si>
    <t>522422********1815</t>
  </si>
  <si>
    <t>330206********2015</t>
  </si>
  <si>
    <t>230121********2012</t>
  </si>
  <si>
    <t>510522********8597</t>
  </si>
  <si>
    <t>331082********5811</t>
  </si>
  <si>
    <t>330226********2412</t>
  </si>
  <si>
    <t>330226********7035</t>
  </si>
  <si>
    <t>622727********7415</t>
  </si>
  <si>
    <t>432924********7612</t>
  </si>
  <si>
    <t>421022********1838</t>
  </si>
  <si>
    <t>330225********3213</t>
  </si>
  <si>
    <t>512531********2412</t>
  </si>
  <si>
    <t>330225********3413</t>
  </si>
  <si>
    <t>522623********3619</t>
  </si>
  <si>
    <t>341221********7894</t>
  </si>
  <si>
    <t>342423********7878</t>
  </si>
  <si>
    <t>340827********0314</t>
  </si>
  <si>
    <t>420114********3912</t>
  </si>
  <si>
    <t>330225********8618</t>
  </si>
  <si>
    <t>430322********3353</t>
  </si>
  <si>
    <t>330226********4478</t>
  </si>
  <si>
    <t>330282********7572</t>
  </si>
  <si>
    <t>330921********2011</t>
  </si>
  <si>
    <t>320324********0619</t>
  </si>
  <si>
    <t>610323********0515</t>
  </si>
  <si>
    <t>330211********1516</t>
  </si>
  <si>
    <t>330225********0352</t>
  </si>
  <si>
    <t>330225********0390</t>
  </si>
  <si>
    <t>330225********1277</t>
  </si>
  <si>
    <t>342224********1710</t>
  </si>
  <si>
    <t>220182********7817</t>
  </si>
  <si>
    <t>330226********1305</t>
  </si>
  <si>
    <t>330225********3151</t>
  </si>
  <si>
    <t>522424********1439</t>
  </si>
  <si>
    <t>342531********253X</t>
  </si>
  <si>
    <t>342623********2336</t>
  </si>
  <si>
    <t>421181********1957</t>
  </si>
  <si>
    <t>330823********2110</t>
  </si>
  <si>
    <t>511521********7451</t>
  </si>
  <si>
    <t>413027********801X</t>
  </si>
  <si>
    <t>331082********2341</t>
  </si>
  <si>
    <t>513028********1098</t>
  </si>
  <si>
    <t>330206********3452</t>
  </si>
  <si>
    <t>330226********2876</t>
  </si>
  <si>
    <t>320382********3914</t>
  </si>
  <si>
    <t>622727********4417</t>
  </si>
  <si>
    <t>330224********4312</t>
  </si>
  <si>
    <t>362302********101X</t>
  </si>
  <si>
    <t>622425********3217</t>
  </si>
  <si>
    <t>330822********2117</t>
  </si>
  <si>
    <t>362525********1231</t>
  </si>
  <si>
    <t>411323********1139</t>
  </si>
  <si>
    <t>330822********2157</t>
  </si>
  <si>
    <t>412726********1238</t>
  </si>
  <si>
    <t>352202********391X</t>
  </si>
  <si>
    <t>341226********2392</t>
  </si>
  <si>
    <t>330227********5615</t>
  </si>
  <si>
    <t>330682********1212</t>
  </si>
  <si>
    <t>330106********2715</t>
  </si>
  <si>
    <t>330226********703X</t>
  </si>
  <si>
    <t>320305********2437</t>
  </si>
  <si>
    <t>130527********0876</t>
  </si>
  <si>
    <t>332525********431X</t>
  </si>
  <si>
    <t>341223********2179</t>
  </si>
  <si>
    <t>522424********2917</t>
  </si>
  <si>
    <t>362321********3015</t>
  </si>
  <si>
    <t>441323********6355</t>
  </si>
  <si>
    <t>411425********8451</t>
  </si>
  <si>
    <t>341022********1316</t>
  </si>
  <si>
    <t>412725********5031</t>
  </si>
  <si>
    <t>511381********7176</t>
  </si>
  <si>
    <t>522228********4013</t>
  </si>
  <si>
    <t>411421********6094</t>
  </si>
  <si>
    <t>342201********8230</t>
  </si>
  <si>
    <t>130727********2236</t>
  </si>
  <si>
    <t>330682********7716</t>
  </si>
  <si>
    <t>320684********5671</t>
  </si>
  <si>
    <t>330902********0016</t>
  </si>
  <si>
    <t>330225********1039</t>
  </si>
  <si>
    <t>330681********6582</t>
  </si>
  <si>
    <t>331082********3061</t>
  </si>
  <si>
    <t>511126********0116</t>
  </si>
  <si>
    <t>510823********7058</t>
  </si>
  <si>
    <t>371321********7411</t>
  </si>
  <si>
    <t>511522********5110</t>
  </si>
  <si>
    <t>230305********5016</t>
  </si>
  <si>
    <t>220281********4617</t>
  </si>
  <si>
    <t>330881********1119</t>
  </si>
  <si>
    <t>420325********1912</t>
  </si>
  <si>
    <t>362204********401X</t>
  </si>
  <si>
    <t>330282********8232</t>
  </si>
  <si>
    <t>420323********4914</t>
  </si>
  <si>
    <t>420323********6710</t>
  </si>
  <si>
    <t>142703********2115</t>
  </si>
  <si>
    <t>330622********5215</t>
  </si>
  <si>
    <t>420303********1713</t>
  </si>
  <si>
    <t>372328********0918</t>
  </si>
  <si>
    <t>341225********7711</t>
  </si>
  <si>
    <t>450222********0610</t>
  </si>
  <si>
    <t>342401********1896</t>
  </si>
  <si>
    <t>342128********5916</t>
  </si>
  <si>
    <t>432503********5911</t>
  </si>
  <si>
    <t>341223********493X</t>
  </si>
  <si>
    <t>342425********3239</t>
  </si>
  <si>
    <t>410426********3554</t>
  </si>
  <si>
    <t>362330********6532</t>
  </si>
  <si>
    <t>433130********1112</t>
  </si>
  <si>
    <t>412328********6333</t>
  </si>
  <si>
    <t>362323********6954</t>
  </si>
  <si>
    <t>421087********6815</t>
  </si>
  <si>
    <t>342127********8515</t>
  </si>
  <si>
    <t>320911********2530</t>
  </si>
  <si>
    <t>421125********6135</t>
  </si>
  <si>
    <t>342422********2877</t>
  </si>
  <si>
    <t>341621********4739</t>
  </si>
  <si>
    <t>320821********0317</t>
  </si>
  <si>
    <t>410482********6772</t>
  </si>
  <si>
    <t>332602********1253</t>
  </si>
  <si>
    <t>330205********3312</t>
  </si>
  <si>
    <t>330211********1019</t>
  </si>
  <si>
    <t>330205********3327</t>
  </si>
  <si>
    <t>330203********061X</t>
  </si>
  <si>
    <t>420984********1018</t>
  </si>
  <si>
    <t>330184********3158</t>
  </si>
  <si>
    <t>330205********3613</t>
  </si>
  <si>
    <t>431124********2119</t>
  </si>
  <si>
    <t>422323********1714</t>
  </si>
  <si>
    <t>330204********0011</t>
  </si>
  <si>
    <t>431226********6916</t>
  </si>
  <si>
    <t>511522********4297</t>
  </si>
  <si>
    <t>610125********2817</t>
  </si>
  <si>
    <t>330225********1033</t>
  </si>
  <si>
    <t>340803********5116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</si>
</sst>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charset val="134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楷体"/>
      <family val="3"/>
      <charset val="134"/>
    </font>
    <font>
      <sz val="11"/>
      <name val="宋体"/>
      <family val="3"/>
      <charset val="134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</cellStyleXfs>
  <cellXfs count="44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2" fillId="0" borderId="1" xfId="2" applyNumberFormat="1" applyBorder="1" applyAlignment="1">
      <alignment horizontal="center"/>
    </xf>
    <xf numFmtId="49" fontId="0" fillId="0" borderId="1" xfId="3" applyNumberFormat="1" applyFont="1" applyBorder="1" applyAlignment="1">
      <alignment horizontal="center"/>
    </xf>
    <xf numFmtId="0" fontId="7" fillId="0" borderId="1" xfId="4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shrinkToFit="1"/>
    </xf>
    <xf numFmtId="0" fontId="6" fillId="2" borderId="1" xfId="7" applyFont="1" applyFill="1" applyBorder="1" applyAlignment="1">
      <alignment horizontal="center" vertical="center"/>
    </xf>
    <xf numFmtId="49" fontId="9" fillId="2" borderId="1" xfId="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center" shrinkToFit="1"/>
    </xf>
    <xf numFmtId="49" fontId="2" fillId="2" borderId="1" xfId="7" applyNumberFormat="1" applyFill="1" applyBorder="1" applyAlignment="1">
      <alignment horizontal="center"/>
    </xf>
    <xf numFmtId="49" fontId="0" fillId="2" borderId="1" xfId="11" applyNumberFormat="1" applyFont="1" applyFill="1" applyBorder="1" applyAlignment="1">
      <alignment horizontal="center"/>
    </xf>
    <xf numFmtId="0" fontId="7" fillId="2" borderId="1" xfId="12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left" vertical="center" shrinkToFit="1"/>
    </xf>
    <xf numFmtId="49" fontId="2" fillId="0" borderId="1" xfId="2" applyNumberFormat="1" applyFill="1" applyBorder="1" applyAlignment="1">
      <alignment horizontal="center"/>
    </xf>
    <xf numFmtId="49" fontId="0" fillId="0" borderId="1" xfId="3" applyNumberFormat="1" applyFont="1" applyFill="1" applyBorder="1" applyAlignment="1">
      <alignment horizontal="center"/>
    </xf>
    <xf numFmtId="0" fontId="11" fillId="2" borderId="1" xfId="12" quotePrefix="1" applyFont="1" applyFill="1" applyBorder="1" applyAlignment="1">
      <alignment horizontal="center" vertical="center"/>
    </xf>
    <xf numFmtId="49" fontId="9" fillId="0" borderId="1" xfId="8" applyNumberFormat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2" borderId="1" xfId="7" applyFont="1" applyFill="1" applyBorder="1" applyAlignment="1">
      <alignment horizontal="center" vertical="center"/>
    </xf>
    <xf numFmtId="0" fontId="13" fillId="2" borderId="1" xfId="11" applyFont="1" applyFill="1" applyBorder="1" applyAlignment="1">
      <alignment horizontal="center" vertical="center"/>
    </xf>
    <xf numFmtId="0" fontId="11" fillId="0" borderId="1" xfId="4" quotePrefix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2" fillId="2" borderId="1" xfId="2" applyNumberFormat="1" applyFill="1" applyBorder="1" applyAlignment="1">
      <alignment horizontal="center"/>
    </xf>
    <xf numFmtId="49" fontId="0" fillId="2" borderId="1" xfId="3" applyNumberFormat="1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5" fillId="2" borderId="1" xfId="13" applyFont="1" applyFill="1" applyBorder="1" applyAlignment="1">
      <alignment horizontal="left" vertical="center" shrinkToFit="1"/>
    </xf>
    <xf numFmtId="0" fontId="6" fillId="0" borderId="1" xfId="7" applyFont="1" applyFill="1" applyBorder="1" applyAlignment="1">
      <alignment horizontal="center" vertical="center"/>
    </xf>
    <xf numFmtId="49" fontId="2" fillId="0" borderId="1" xfId="7" applyNumberFormat="1" applyFill="1" applyBorder="1" applyAlignment="1">
      <alignment horizontal="center"/>
    </xf>
    <xf numFmtId="49" fontId="0" fillId="0" borderId="1" xfId="11" applyNumberFormat="1" applyFont="1" applyFill="1" applyBorder="1" applyAlignment="1">
      <alignment horizontal="center"/>
    </xf>
    <xf numFmtId="0" fontId="7" fillId="0" borderId="1" xfId="12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horizontal="center" vertical="center"/>
    </xf>
    <xf numFmtId="49" fontId="15" fillId="2" borderId="1" xfId="7" applyNumberFormat="1" applyFont="1" applyFill="1" applyBorder="1" applyAlignment="1">
      <alignment horizontal="center"/>
    </xf>
    <xf numFmtId="49" fontId="16" fillId="2" borderId="1" xfId="11" applyNumberFormat="1" applyFont="1" applyFill="1" applyBorder="1" applyAlignment="1">
      <alignment horizontal="center"/>
    </xf>
    <xf numFmtId="0" fontId="17" fillId="2" borderId="1" xfId="12" quotePrefix="1" applyFont="1" applyFill="1" applyBorder="1" applyAlignment="1">
      <alignment horizontal="center" vertical="center"/>
    </xf>
    <xf numFmtId="0" fontId="18" fillId="2" borderId="1" xfId="8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5">
    <cellStyle name="常规" xfId="0" builtinId="0"/>
    <cellStyle name="常规 2 6" xfId="8"/>
    <cellStyle name="常规 40" xfId="3"/>
    <cellStyle name="常规 40 2" xfId="9"/>
    <cellStyle name="常规 40 3" xfId="2"/>
    <cellStyle name="常规 41" xfId="4"/>
    <cellStyle name="常规 42" xfId="6"/>
    <cellStyle name="常规 42 2" xfId="10"/>
    <cellStyle name="常规 42 3" xfId="5"/>
    <cellStyle name="常规 44" xfId="11"/>
    <cellStyle name="常规 44 3" xfId="7"/>
    <cellStyle name="常规 45" xfId="12"/>
    <cellStyle name="常规 46" xfId="14"/>
    <cellStyle name="常规 46 3" xfId="13"/>
    <cellStyle name="常规 49" xfId="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topLeftCell="A172" workbookViewId="0">
      <selection activeCell="I9" sqref="I9"/>
    </sheetView>
  </sheetViews>
  <sheetFormatPr defaultRowHeight="13.5" x14ac:dyDescent="0.15"/>
  <cols>
    <col min="1" max="1" width="6.25" customWidth="1"/>
    <col min="2" max="2" width="7.5" customWidth="1"/>
    <col min="3" max="3" width="5" customWidth="1"/>
    <col min="4" max="4" width="10.25" customWidth="1"/>
    <col min="5" max="5" width="18.125" customWidth="1"/>
    <col min="6" max="6" width="30.125" customWidth="1"/>
  </cols>
  <sheetData>
    <row r="1" spans="1:6" ht="22.5" x14ac:dyDescent="0.15">
      <c r="A1" s="43" t="s">
        <v>441</v>
      </c>
      <c r="B1" s="43"/>
      <c r="C1" s="43"/>
      <c r="D1" s="43"/>
      <c r="E1" s="43"/>
      <c r="F1" s="43"/>
    </row>
    <row r="2" spans="1:6" x14ac:dyDescent="0.15">
      <c r="A2" s="1" t="s">
        <v>440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15">
      <c r="A3" s="2">
        <v>1</v>
      </c>
      <c r="B3" s="3" t="s">
        <v>5</v>
      </c>
      <c r="C3" s="4" t="s">
        <v>6</v>
      </c>
      <c r="D3" s="5" t="s">
        <v>7</v>
      </c>
      <c r="E3" s="6" t="s">
        <v>442</v>
      </c>
      <c r="F3" s="7" t="s">
        <v>8</v>
      </c>
    </row>
    <row r="4" spans="1:6" x14ac:dyDescent="0.15">
      <c r="A4" s="2">
        <v>2</v>
      </c>
      <c r="B4" s="8" t="s">
        <v>9</v>
      </c>
      <c r="C4" s="4" t="s">
        <v>6</v>
      </c>
      <c r="D4" s="5" t="s">
        <v>10</v>
      </c>
      <c r="E4" s="6" t="s">
        <v>443</v>
      </c>
      <c r="F4" s="7" t="s">
        <v>11</v>
      </c>
    </row>
    <row r="5" spans="1:6" x14ac:dyDescent="0.15">
      <c r="A5" s="2">
        <v>3</v>
      </c>
      <c r="B5" s="3" t="s">
        <v>12</v>
      </c>
      <c r="C5" s="4" t="s">
        <v>6</v>
      </c>
      <c r="D5" s="5" t="s">
        <v>13</v>
      </c>
      <c r="E5" s="6" t="s">
        <v>444</v>
      </c>
      <c r="F5" s="7" t="s">
        <v>14</v>
      </c>
    </row>
    <row r="6" spans="1:6" x14ac:dyDescent="0.15">
      <c r="A6" s="2">
        <v>4</v>
      </c>
      <c r="B6" s="3" t="s">
        <v>15</v>
      </c>
      <c r="C6" s="4" t="s">
        <v>6</v>
      </c>
      <c r="D6" s="5" t="s">
        <v>16</v>
      </c>
      <c r="E6" s="6" t="s">
        <v>445</v>
      </c>
      <c r="F6" s="7" t="s">
        <v>17</v>
      </c>
    </row>
    <row r="7" spans="1:6" x14ac:dyDescent="0.15">
      <c r="A7" s="2">
        <v>5</v>
      </c>
      <c r="B7" s="3" t="s">
        <v>18</v>
      </c>
      <c r="C7" s="4" t="s">
        <v>6</v>
      </c>
      <c r="D7" s="5" t="s">
        <v>19</v>
      </c>
      <c r="E7" s="6" t="s">
        <v>446</v>
      </c>
      <c r="F7" s="7" t="s">
        <v>20</v>
      </c>
    </row>
    <row r="8" spans="1:6" x14ac:dyDescent="0.15">
      <c r="A8" s="2">
        <v>6</v>
      </c>
      <c r="B8" s="8" t="s">
        <v>21</v>
      </c>
      <c r="C8" s="9" t="s">
        <v>6</v>
      </c>
      <c r="D8" s="9" t="s">
        <v>22</v>
      </c>
      <c r="E8" s="6" t="s">
        <v>447</v>
      </c>
      <c r="F8" s="7" t="s">
        <v>23</v>
      </c>
    </row>
    <row r="9" spans="1:6" x14ac:dyDescent="0.15">
      <c r="A9" s="2">
        <v>7</v>
      </c>
      <c r="B9" s="8" t="s">
        <v>24</v>
      </c>
      <c r="C9" s="9" t="s">
        <v>6</v>
      </c>
      <c r="D9" s="9" t="s">
        <v>25</v>
      </c>
      <c r="E9" s="6" t="s">
        <v>448</v>
      </c>
      <c r="F9" s="7" t="s">
        <v>26</v>
      </c>
    </row>
    <row r="10" spans="1:6" x14ac:dyDescent="0.15">
      <c r="A10" s="2">
        <v>8</v>
      </c>
      <c r="B10" s="11" t="s">
        <v>27</v>
      </c>
      <c r="C10" s="4" t="s">
        <v>6</v>
      </c>
      <c r="D10" s="5" t="s">
        <v>28</v>
      </c>
      <c r="E10" s="12" t="s">
        <v>449</v>
      </c>
      <c r="F10" s="7" t="s">
        <v>29</v>
      </c>
    </row>
    <row r="11" spans="1:6" x14ac:dyDescent="0.15">
      <c r="A11" s="2">
        <v>9</v>
      </c>
      <c r="B11" s="3" t="s">
        <v>30</v>
      </c>
      <c r="C11" s="4" t="s">
        <v>6</v>
      </c>
      <c r="D11" s="5" t="s">
        <v>31</v>
      </c>
      <c r="E11" s="6" t="s">
        <v>450</v>
      </c>
      <c r="F11" s="7" t="s">
        <v>32</v>
      </c>
    </row>
    <row r="12" spans="1:6" x14ac:dyDescent="0.15">
      <c r="A12" s="2">
        <v>10</v>
      </c>
      <c r="B12" s="8" t="s">
        <v>33</v>
      </c>
      <c r="C12" s="9" t="s">
        <v>34</v>
      </c>
      <c r="D12" s="9" t="s">
        <v>35</v>
      </c>
      <c r="E12" s="6" t="s">
        <v>451</v>
      </c>
      <c r="F12" s="7" t="s">
        <v>36</v>
      </c>
    </row>
    <row r="13" spans="1:6" x14ac:dyDescent="0.15">
      <c r="A13" s="2">
        <v>11</v>
      </c>
      <c r="B13" s="11" t="s">
        <v>37</v>
      </c>
      <c r="C13" s="4" t="s">
        <v>6</v>
      </c>
      <c r="D13" s="5" t="s">
        <v>38</v>
      </c>
      <c r="E13" s="12" t="s">
        <v>452</v>
      </c>
      <c r="F13" s="13" t="s">
        <v>39</v>
      </c>
    </row>
    <row r="14" spans="1:6" x14ac:dyDescent="0.15">
      <c r="A14" s="2">
        <v>12</v>
      </c>
      <c r="B14" s="3" t="s">
        <v>40</v>
      </c>
      <c r="C14" s="4" t="s">
        <v>6</v>
      </c>
      <c r="D14" s="5" t="s">
        <v>41</v>
      </c>
      <c r="E14" s="6" t="s">
        <v>453</v>
      </c>
      <c r="F14" s="7" t="s">
        <v>36</v>
      </c>
    </row>
    <row r="15" spans="1:6" x14ac:dyDescent="0.15">
      <c r="A15" s="2">
        <v>13</v>
      </c>
      <c r="B15" s="3" t="s">
        <v>42</v>
      </c>
      <c r="C15" s="4" t="s">
        <v>6</v>
      </c>
      <c r="D15" s="5" t="s">
        <v>43</v>
      </c>
      <c r="E15" s="6" t="s">
        <v>454</v>
      </c>
      <c r="F15" s="7" t="s">
        <v>44</v>
      </c>
    </row>
    <row r="16" spans="1:6" x14ac:dyDescent="0.15">
      <c r="A16" s="2">
        <v>14</v>
      </c>
      <c r="B16" s="3" t="s">
        <v>45</v>
      </c>
      <c r="C16" s="4" t="s">
        <v>6</v>
      </c>
      <c r="D16" s="5" t="s">
        <v>46</v>
      </c>
      <c r="E16" s="6" t="s">
        <v>455</v>
      </c>
      <c r="F16" s="7" t="s">
        <v>47</v>
      </c>
    </row>
    <row r="17" spans="1:6" x14ac:dyDescent="0.15">
      <c r="A17" s="2">
        <v>15</v>
      </c>
      <c r="B17" s="3" t="s">
        <v>48</v>
      </c>
      <c r="C17" s="4" t="s">
        <v>6</v>
      </c>
      <c r="D17" s="5" t="s">
        <v>49</v>
      </c>
      <c r="E17" s="6" t="s">
        <v>456</v>
      </c>
      <c r="F17" s="7" t="s">
        <v>50</v>
      </c>
    </row>
    <row r="18" spans="1:6" x14ac:dyDescent="0.15">
      <c r="A18" s="2">
        <v>16</v>
      </c>
      <c r="B18" s="8" t="s">
        <v>51</v>
      </c>
      <c r="C18" s="9" t="s">
        <v>6</v>
      </c>
      <c r="D18" s="9" t="s">
        <v>52</v>
      </c>
      <c r="E18" s="6" t="s">
        <v>457</v>
      </c>
      <c r="F18" s="7" t="s">
        <v>53</v>
      </c>
    </row>
    <row r="19" spans="1:6" x14ac:dyDescent="0.15">
      <c r="A19" s="2">
        <v>17</v>
      </c>
      <c r="B19" s="3" t="s">
        <v>54</v>
      </c>
      <c r="C19" s="4" t="s">
        <v>6</v>
      </c>
      <c r="D19" s="5" t="s">
        <v>55</v>
      </c>
      <c r="E19" s="6" t="s">
        <v>458</v>
      </c>
      <c r="F19" s="7" t="s">
        <v>56</v>
      </c>
    </row>
    <row r="20" spans="1:6" x14ac:dyDescent="0.15">
      <c r="A20" s="2">
        <v>18</v>
      </c>
      <c r="B20" s="8" t="s">
        <v>57</v>
      </c>
      <c r="C20" s="9" t="s">
        <v>6</v>
      </c>
      <c r="D20" s="9" t="s">
        <v>58</v>
      </c>
      <c r="E20" s="6" t="s">
        <v>459</v>
      </c>
      <c r="F20" s="7" t="s">
        <v>59</v>
      </c>
    </row>
    <row r="21" spans="1:6" x14ac:dyDescent="0.15">
      <c r="A21" s="2">
        <v>19</v>
      </c>
      <c r="B21" s="3" t="s">
        <v>60</v>
      </c>
      <c r="C21" s="4" t="s">
        <v>6</v>
      </c>
      <c r="D21" s="5" t="s">
        <v>61</v>
      </c>
      <c r="E21" s="6" t="s">
        <v>460</v>
      </c>
      <c r="F21" s="7" t="s">
        <v>62</v>
      </c>
    </row>
    <row r="22" spans="1:6" x14ac:dyDescent="0.15">
      <c r="A22" s="2">
        <v>20</v>
      </c>
      <c r="B22" s="3" t="s">
        <v>63</v>
      </c>
      <c r="C22" s="4" t="s">
        <v>6</v>
      </c>
      <c r="D22" s="5" t="s">
        <v>64</v>
      </c>
      <c r="E22" s="6" t="s">
        <v>461</v>
      </c>
      <c r="F22" s="7" t="s">
        <v>65</v>
      </c>
    </row>
    <row r="23" spans="1:6" x14ac:dyDescent="0.15">
      <c r="A23" s="2">
        <v>21</v>
      </c>
      <c r="B23" s="3" t="s">
        <v>66</v>
      </c>
      <c r="C23" s="4" t="s">
        <v>6</v>
      </c>
      <c r="D23" s="5" t="s">
        <v>67</v>
      </c>
      <c r="E23" s="6" t="s">
        <v>462</v>
      </c>
      <c r="F23" s="7" t="s">
        <v>68</v>
      </c>
    </row>
    <row r="24" spans="1:6" x14ac:dyDescent="0.15">
      <c r="A24" s="2">
        <v>22</v>
      </c>
      <c r="B24" s="8" t="s">
        <v>69</v>
      </c>
      <c r="C24" s="14" t="s">
        <v>6</v>
      </c>
      <c r="D24" s="15" t="s">
        <v>70</v>
      </c>
      <c r="E24" s="16" t="s">
        <v>463</v>
      </c>
      <c r="F24" s="17" t="s">
        <v>71</v>
      </c>
    </row>
    <row r="25" spans="1:6" x14ac:dyDescent="0.15">
      <c r="A25" s="2">
        <v>23</v>
      </c>
      <c r="B25" s="3" t="s">
        <v>72</v>
      </c>
      <c r="C25" s="4" t="s">
        <v>6</v>
      </c>
      <c r="D25" s="5" t="s">
        <v>73</v>
      </c>
      <c r="E25" s="6" t="s">
        <v>464</v>
      </c>
      <c r="F25" s="7" t="s">
        <v>74</v>
      </c>
    </row>
    <row r="26" spans="1:6" x14ac:dyDescent="0.15">
      <c r="A26" s="2">
        <v>24</v>
      </c>
      <c r="B26" s="8" t="s">
        <v>75</v>
      </c>
      <c r="C26" s="9" t="s">
        <v>6</v>
      </c>
      <c r="D26" s="9" t="s">
        <v>76</v>
      </c>
      <c r="E26" s="6" t="s">
        <v>465</v>
      </c>
      <c r="F26" s="7" t="s">
        <v>77</v>
      </c>
    </row>
    <row r="27" spans="1:6" x14ac:dyDescent="0.15">
      <c r="A27" s="2">
        <v>25</v>
      </c>
      <c r="B27" s="8" t="s">
        <v>78</v>
      </c>
      <c r="C27" s="9" t="s">
        <v>6</v>
      </c>
      <c r="D27" s="9" t="s">
        <v>79</v>
      </c>
      <c r="E27" s="6" t="s">
        <v>466</v>
      </c>
      <c r="F27" s="7" t="s">
        <v>80</v>
      </c>
    </row>
    <row r="28" spans="1:6" x14ac:dyDescent="0.15">
      <c r="A28" s="2">
        <v>26</v>
      </c>
      <c r="B28" s="3" t="s">
        <v>81</v>
      </c>
      <c r="C28" s="4" t="s">
        <v>6</v>
      </c>
      <c r="D28" s="5" t="s">
        <v>82</v>
      </c>
      <c r="E28" s="6" t="s">
        <v>467</v>
      </c>
      <c r="F28" s="7" t="s">
        <v>83</v>
      </c>
    </row>
    <row r="29" spans="1:6" x14ac:dyDescent="0.15">
      <c r="A29" s="2">
        <v>27</v>
      </c>
      <c r="B29" s="3" t="s">
        <v>84</v>
      </c>
      <c r="C29" s="4" t="s">
        <v>6</v>
      </c>
      <c r="D29" s="5" t="s">
        <v>85</v>
      </c>
      <c r="E29" s="6" t="s">
        <v>468</v>
      </c>
      <c r="F29" s="7" t="s">
        <v>86</v>
      </c>
    </row>
    <row r="30" spans="1:6" x14ac:dyDescent="0.15">
      <c r="A30" s="2">
        <v>28</v>
      </c>
      <c r="B30" s="8" t="s">
        <v>87</v>
      </c>
      <c r="C30" s="14" t="s">
        <v>6</v>
      </c>
      <c r="D30" s="15" t="s">
        <v>88</v>
      </c>
      <c r="E30" s="16" t="s">
        <v>469</v>
      </c>
      <c r="F30" s="17" t="s">
        <v>89</v>
      </c>
    </row>
    <row r="31" spans="1:6" x14ac:dyDescent="0.15">
      <c r="A31" s="2">
        <v>29</v>
      </c>
      <c r="B31" s="3" t="s">
        <v>90</v>
      </c>
      <c r="C31" s="4" t="s">
        <v>6</v>
      </c>
      <c r="D31" s="5" t="s">
        <v>91</v>
      </c>
      <c r="E31" s="6" t="s">
        <v>470</v>
      </c>
      <c r="F31" s="7" t="s">
        <v>92</v>
      </c>
    </row>
    <row r="32" spans="1:6" x14ac:dyDescent="0.15">
      <c r="A32" s="2">
        <v>30</v>
      </c>
      <c r="B32" s="8" t="s">
        <v>93</v>
      </c>
      <c r="C32" s="14" t="s">
        <v>6</v>
      </c>
      <c r="D32" s="15" t="s">
        <v>94</v>
      </c>
      <c r="E32" s="16" t="s">
        <v>471</v>
      </c>
      <c r="F32" s="17" t="s">
        <v>95</v>
      </c>
    </row>
    <row r="33" spans="1:6" x14ac:dyDescent="0.15">
      <c r="A33" s="2">
        <v>31</v>
      </c>
      <c r="B33" s="3" t="s">
        <v>96</v>
      </c>
      <c r="C33" s="18" t="s">
        <v>6</v>
      </c>
      <c r="D33" s="19" t="s">
        <v>97</v>
      </c>
      <c r="E33" s="6" t="s">
        <v>472</v>
      </c>
      <c r="F33" s="7" t="s">
        <v>14</v>
      </c>
    </row>
    <row r="34" spans="1:6" x14ac:dyDescent="0.15">
      <c r="A34" s="2">
        <v>32</v>
      </c>
      <c r="B34" s="3" t="s">
        <v>98</v>
      </c>
      <c r="C34" s="4" t="s">
        <v>6</v>
      </c>
      <c r="D34" s="5" t="s">
        <v>99</v>
      </c>
      <c r="E34" s="6" t="s">
        <v>473</v>
      </c>
      <c r="F34" s="7" t="s">
        <v>100</v>
      </c>
    </row>
    <row r="35" spans="1:6" x14ac:dyDescent="0.15">
      <c r="A35" s="2">
        <v>33</v>
      </c>
      <c r="B35" s="3" t="s">
        <v>101</v>
      </c>
      <c r="C35" s="4" t="s">
        <v>6</v>
      </c>
      <c r="D35" s="5" t="s">
        <v>102</v>
      </c>
      <c r="E35" s="6" t="s">
        <v>474</v>
      </c>
      <c r="F35" s="7" t="s">
        <v>103</v>
      </c>
    </row>
    <row r="36" spans="1:6" x14ac:dyDescent="0.15">
      <c r="A36" s="2">
        <v>34</v>
      </c>
      <c r="B36" s="3" t="s">
        <v>104</v>
      </c>
      <c r="C36" s="4" t="s">
        <v>6</v>
      </c>
      <c r="D36" s="5" t="s">
        <v>105</v>
      </c>
      <c r="E36" s="6" t="s">
        <v>475</v>
      </c>
      <c r="F36" s="7" t="s">
        <v>106</v>
      </c>
    </row>
    <row r="37" spans="1:6" x14ac:dyDescent="0.15">
      <c r="A37" s="2">
        <v>35</v>
      </c>
      <c r="B37" s="8" t="s">
        <v>107</v>
      </c>
      <c r="C37" s="2" t="s">
        <v>6</v>
      </c>
      <c r="D37" s="10" t="s">
        <v>108</v>
      </c>
      <c r="E37" s="20" t="s">
        <v>476</v>
      </c>
      <c r="F37" s="17" t="s">
        <v>109</v>
      </c>
    </row>
    <row r="38" spans="1:6" x14ac:dyDescent="0.15">
      <c r="A38" s="2">
        <v>36</v>
      </c>
      <c r="B38" s="8" t="s">
        <v>110</v>
      </c>
      <c r="C38" s="14" t="s">
        <v>6</v>
      </c>
      <c r="D38" s="15" t="s">
        <v>111</v>
      </c>
      <c r="E38" s="16" t="s">
        <v>477</v>
      </c>
      <c r="F38" s="17" t="s">
        <v>112</v>
      </c>
    </row>
    <row r="39" spans="1:6" x14ac:dyDescent="0.15">
      <c r="A39" s="2">
        <v>37</v>
      </c>
      <c r="B39" s="8" t="s">
        <v>113</v>
      </c>
      <c r="C39" s="9" t="s">
        <v>6</v>
      </c>
      <c r="D39" s="9" t="s">
        <v>114</v>
      </c>
      <c r="E39" s="6" t="s">
        <v>478</v>
      </c>
      <c r="F39" s="7" t="s">
        <v>115</v>
      </c>
    </row>
    <row r="40" spans="1:6" x14ac:dyDescent="0.15">
      <c r="A40" s="2">
        <v>38</v>
      </c>
      <c r="B40" s="8" t="s">
        <v>116</v>
      </c>
      <c r="C40" s="21" t="s">
        <v>6</v>
      </c>
      <c r="D40" s="21" t="s">
        <v>117</v>
      </c>
      <c r="E40" s="6" t="s">
        <v>479</v>
      </c>
      <c r="F40" s="7" t="s">
        <v>118</v>
      </c>
    </row>
    <row r="41" spans="1:6" x14ac:dyDescent="0.15">
      <c r="A41" s="2">
        <v>39</v>
      </c>
      <c r="B41" s="3" t="s">
        <v>119</v>
      </c>
      <c r="C41" s="4" t="s">
        <v>6</v>
      </c>
      <c r="D41" s="5" t="s">
        <v>120</v>
      </c>
      <c r="E41" s="6" t="s">
        <v>480</v>
      </c>
      <c r="F41" s="7" t="s">
        <v>86</v>
      </c>
    </row>
    <row r="42" spans="1:6" x14ac:dyDescent="0.15">
      <c r="A42" s="2">
        <v>40</v>
      </c>
      <c r="B42" s="3" t="s">
        <v>121</v>
      </c>
      <c r="C42" s="4" t="s">
        <v>6</v>
      </c>
      <c r="D42" s="5" t="s">
        <v>122</v>
      </c>
      <c r="E42" s="6" t="s">
        <v>481</v>
      </c>
      <c r="F42" s="7" t="s">
        <v>123</v>
      </c>
    </row>
    <row r="43" spans="1:6" x14ac:dyDescent="0.15">
      <c r="A43" s="2">
        <v>41</v>
      </c>
      <c r="B43" s="8" t="s">
        <v>124</v>
      </c>
      <c r="C43" s="14" t="s">
        <v>6</v>
      </c>
      <c r="D43" s="15" t="s">
        <v>125</v>
      </c>
      <c r="E43" s="20" t="s">
        <v>482</v>
      </c>
      <c r="F43" s="17" t="s">
        <v>86</v>
      </c>
    </row>
    <row r="44" spans="1:6" x14ac:dyDescent="0.15">
      <c r="A44" s="2">
        <v>42</v>
      </c>
      <c r="B44" s="3" t="s">
        <v>126</v>
      </c>
      <c r="C44" s="4" t="s">
        <v>6</v>
      </c>
      <c r="D44" s="5" t="s">
        <v>127</v>
      </c>
      <c r="E44" s="6" t="s">
        <v>483</v>
      </c>
      <c r="F44" s="7" t="s">
        <v>112</v>
      </c>
    </row>
    <row r="45" spans="1:6" ht="14.25" x14ac:dyDescent="0.15">
      <c r="A45" s="2">
        <v>43</v>
      </c>
      <c r="B45" s="3" t="s">
        <v>128</v>
      </c>
      <c r="C45" s="18" t="s">
        <v>6</v>
      </c>
      <c r="D45" s="19" t="s">
        <v>129</v>
      </c>
      <c r="E45" s="6" t="s">
        <v>484</v>
      </c>
      <c r="F45" s="7" t="s">
        <v>130</v>
      </c>
    </row>
    <row r="46" spans="1:6" x14ac:dyDescent="0.15">
      <c r="A46" s="2">
        <v>44</v>
      </c>
      <c r="B46" s="3" t="s">
        <v>131</v>
      </c>
      <c r="C46" s="4" t="s">
        <v>6</v>
      </c>
      <c r="D46" s="5" t="s">
        <v>132</v>
      </c>
      <c r="E46" s="6" t="s">
        <v>485</v>
      </c>
      <c r="F46" s="7" t="s">
        <v>133</v>
      </c>
    </row>
    <row r="47" spans="1:6" x14ac:dyDescent="0.15">
      <c r="A47" s="2">
        <v>45</v>
      </c>
      <c r="B47" s="3" t="s">
        <v>134</v>
      </c>
      <c r="C47" s="4" t="s">
        <v>6</v>
      </c>
      <c r="D47" s="5" t="s">
        <v>135</v>
      </c>
      <c r="E47" s="6" t="s">
        <v>486</v>
      </c>
      <c r="F47" s="7" t="s">
        <v>136</v>
      </c>
    </row>
    <row r="48" spans="1:6" x14ac:dyDescent="0.15">
      <c r="A48" s="2">
        <v>46</v>
      </c>
      <c r="B48" s="8" t="s">
        <v>137</v>
      </c>
      <c r="C48" s="14" t="s">
        <v>6</v>
      </c>
      <c r="D48" s="15" t="s">
        <v>138</v>
      </c>
      <c r="E48" s="16" t="s">
        <v>487</v>
      </c>
      <c r="F48" s="17" t="s">
        <v>86</v>
      </c>
    </row>
    <row r="49" spans="1:6" x14ac:dyDescent="0.15">
      <c r="A49" s="2">
        <v>47</v>
      </c>
      <c r="B49" s="8" t="s">
        <v>139</v>
      </c>
      <c r="C49" s="4" t="s">
        <v>6</v>
      </c>
      <c r="D49" s="5" t="s">
        <v>140</v>
      </c>
      <c r="E49" s="6" t="s">
        <v>488</v>
      </c>
      <c r="F49" s="7" t="s">
        <v>141</v>
      </c>
    </row>
    <row r="50" spans="1:6" x14ac:dyDescent="0.15">
      <c r="A50" s="2">
        <v>48</v>
      </c>
      <c r="B50" s="3" t="s">
        <v>142</v>
      </c>
      <c r="C50" s="4" t="s">
        <v>6</v>
      </c>
      <c r="D50" s="5" t="s">
        <v>143</v>
      </c>
      <c r="E50" s="6" t="s">
        <v>489</v>
      </c>
      <c r="F50" s="7" t="s">
        <v>86</v>
      </c>
    </row>
    <row r="51" spans="1:6" x14ac:dyDescent="0.15">
      <c r="A51" s="2">
        <v>49</v>
      </c>
      <c r="B51" s="3" t="s">
        <v>144</v>
      </c>
      <c r="C51" s="4" t="s">
        <v>6</v>
      </c>
      <c r="D51" s="5" t="s">
        <v>145</v>
      </c>
      <c r="E51" s="6" t="s">
        <v>490</v>
      </c>
      <c r="F51" s="7" t="s">
        <v>86</v>
      </c>
    </row>
    <row r="52" spans="1:6" x14ac:dyDescent="0.15">
      <c r="A52" s="2">
        <v>50</v>
      </c>
      <c r="B52" s="3" t="s">
        <v>146</v>
      </c>
      <c r="C52" s="4" t="s">
        <v>6</v>
      </c>
      <c r="D52" s="5" t="s">
        <v>147</v>
      </c>
      <c r="E52" s="6" t="s">
        <v>491</v>
      </c>
      <c r="F52" s="7" t="s">
        <v>148</v>
      </c>
    </row>
    <row r="53" spans="1:6" x14ac:dyDescent="0.15">
      <c r="A53" s="2">
        <v>51</v>
      </c>
      <c r="B53" s="3" t="s">
        <v>149</v>
      </c>
      <c r="C53" s="4" t="s">
        <v>6</v>
      </c>
      <c r="D53" s="5" t="s">
        <v>150</v>
      </c>
      <c r="E53" s="6" t="s">
        <v>492</v>
      </c>
      <c r="F53" s="7" t="s">
        <v>53</v>
      </c>
    </row>
    <row r="54" spans="1:6" x14ac:dyDescent="0.15">
      <c r="A54" s="2">
        <v>52</v>
      </c>
      <c r="B54" s="8" t="s">
        <v>151</v>
      </c>
      <c r="C54" s="22" t="s">
        <v>6</v>
      </c>
      <c r="D54" s="23" t="s">
        <v>152</v>
      </c>
      <c r="E54" s="20" t="s">
        <v>493</v>
      </c>
      <c r="F54" s="17" t="s">
        <v>153</v>
      </c>
    </row>
    <row r="55" spans="1:6" x14ac:dyDescent="0.15">
      <c r="A55" s="2">
        <v>53</v>
      </c>
      <c r="B55" s="8" t="s">
        <v>154</v>
      </c>
      <c r="C55" s="9" t="s">
        <v>6</v>
      </c>
      <c r="D55" s="9" t="s">
        <v>155</v>
      </c>
      <c r="E55" s="6" t="s">
        <v>494</v>
      </c>
      <c r="F55" s="7" t="s">
        <v>53</v>
      </c>
    </row>
    <row r="56" spans="1:6" x14ac:dyDescent="0.15">
      <c r="A56" s="2">
        <v>54</v>
      </c>
      <c r="B56" s="8" t="s">
        <v>156</v>
      </c>
      <c r="C56" s="9" t="s">
        <v>6</v>
      </c>
      <c r="D56" s="9" t="s">
        <v>157</v>
      </c>
      <c r="E56" s="6" t="s">
        <v>495</v>
      </c>
      <c r="F56" s="7" t="s">
        <v>158</v>
      </c>
    </row>
    <row r="57" spans="1:6" x14ac:dyDescent="0.15">
      <c r="A57" s="2">
        <v>55</v>
      </c>
      <c r="B57" s="3" t="s">
        <v>159</v>
      </c>
      <c r="C57" s="18" t="s">
        <v>6</v>
      </c>
      <c r="D57" s="19" t="s">
        <v>160</v>
      </c>
      <c r="E57" s="6" t="s">
        <v>496</v>
      </c>
      <c r="F57" s="7" t="s">
        <v>14</v>
      </c>
    </row>
    <row r="58" spans="1:6" x14ac:dyDescent="0.15">
      <c r="A58" s="2">
        <v>56</v>
      </c>
      <c r="B58" s="3" t="s">
        <v>161</v>
      </c>
      <c r="C58" s="4" t="s">
        <v>6</v>
      </c>
      <c r="D58" s="5" t="s">
        <v>162</v>
      </c>
      <c r="E58" s="6" t="s">
        <v>497</v>
      </c>
      <c r="F58" s="7" t="s">
        <v>136</v>
      </c>
    </row>
    <row r="59" spans="1:6" x14ac:dyDescent="0.15">
      <c r="A59" s="2">
        <v>57</v>
      </c>
      <c r="B59" s="8" t="s">
        <v>163</v>
      </c>
      <c r="C59" s="2" t="s">
        <v>6</v>
      </c>
      <c r="D59" s="10" t="s">
        <v>164</v>
      </c>
      <c r="E59" s="20" t="s">
        <v>498</v>
      </c>
      <c r="F59" s="17" t="s">
        <v>109</v>
      </c>
    </row>
    <row r="60" spans="1:6" x14ac:dyDescent="0.15">
      <c r="A60" s="2">
        <v>58</v>
      </c>
      <c r="B60" s="8" t="s">
        <v>165</v>
      </c>
      <c r="C60" s="14" t="s">
        <v>6</v>
      </c>
      <c r="D60" s="15" t="s">
        <v>166</v>
      </c>
      <c r="E60" s="20" t="s">
        <v>499</v>
      </c>
      <c r="F60" s="17" t="s">
        <v>86</v>
      </c>
    </row>
    <row r="61" spans="1:6" x14ac:dyDescent="0.15">
      <c r="A61" s="2">
        <v>59</v>
      </c>
      <c r="B61" s="8" t="s">
        <v>167</v>
      </c>
      <c r="C61" s="14" t="s">
        <v>6</v>
      </c>
      <c r="D61" s="15" t="s">
        <v>168</v>
      </c>
      <c r="E61" s="16" t="s">
        <v>500</v>
      </c>
      <c r="F61" s="17" t="s">
        <v>169</v>
      </c>
    </row>
    <row r="62" spans="1:6" x14ac:dyDescent="0.15">
      <c r="A62" s="2">
        <v>60</v>
      </c>
      <c r="B62" s="8" t="s">
        <v>170</v>
      </c>
      <c r="C62" s="24" t="s">
        <v>6</v>
      </c>
      <c r="D62" s="25" t="s">
        <v>171</v>
      </c>
      <c r="E62" s="20" t="s">
        <v>501</v>
      </c>
      <c r="F62" s="17" t="s">
        <v>172</v>
      </c>
    </row>
    <row r="63" spans="1:6" x14ac:dyDescent="0.15">
      <c r="A63" s="2">
        <v>61</v>
      </c>
      <c r="B63" s="8" t="s">
        <v>173</v>
      </c>
      <c r="C63" s="9" t="s">
        <v>6</v>
      </c>
      <c r="D63" s="9" t="s">
        <v>174</v>
      </c>
      <c r="E63" s="6" t="s">
        <v>502</v>
      </c>
      <c r="F63" s="7" t="s">
        <v>53</v>
      </c>
    </row>
    <row r="64" spans="1:6" x14ac:dyDescent="0.15">
      <c r="A64" s="2">
        <v>62</v>
      </c>
      <c r="B64" s="3" t="s">
        <v>175</v>
      </c>
      <c r="C64" s="4" t="s">
        <v>6</v>
      </c>
      <c r="D64" s="5" t="s">
        <v>176</v>
      </c>
      <c r="E64" s="6" t="s">
        <v>503</v>
      </c>
      <c r="F64" s="7" t="s">
        <v>177</v>
      </c>
    </row>
    <row r="65" spans="1:6" x14ac:dyDescent="0.15">
      <c r="A65" s="2">
        <v>63</v>
      </c>
      <c r="B65" s="3" t="s">
        <v>178</v>
      </c>
      <c r="C65" s="4" t="s">
        <v>6</v>
      </c>
      <c r="D65" s="5" t="s">
        <v>179</v>
      </c>
      <c r="E65" s="6" t="s">
        <v>504</v>
      </c>
      <c r="F65" s="7" t="s">
        <v>65</v>
      </c>
    </row>
    <row r="66" spans="1:6" x14ac:dyDescent="0.15">
      <c r="A66" s="2">
        <v>64</v>
      </c>
      <c r="B66" s="3" t="s">
        <v>180</v>
      </c>
      <c r="C66" s="4" t="s">
        <v>6</v>
      </c>
      <c r="D66" s="5" t="s">
        <v>181</v>
      </c>
      <c r="E66" s="6" t="s">
        <v>505</v>
      </c>
      <c r="F66" s="7" t="s">
        <v>14</v>
      </c>
    </row>
    <row r="67" spans="1:6" x14ac:dyDescent="0.15">
      <c r="A67" s="2">
        <v>65</v>
      </c>
      <c r="B67" s="3" t="s">
        <v>182</v>
      </c>
      <c r="C67" s="4" t="s">
        <v>6</v>
      </c>
      <c r="D67" s="5" t="s">
        <v>183</v>
      </c>
      <c r="E67" s="6" t="s">
        <v>506</v>
      </c>
      <c r="F67" s="7" t="s">
        <v>184</v>
      </c>
    </row>
    <row r="68" spans="1:6" x14ac:dyDescent="0.15">
      <c r="A68" s="2">
        <v>66</v>
      </c>
      <c r="B68" s="8" t="s">
        <v>185</v>
      </c>
      <c r="C68" s="14" t="s">
        <v>6</v>
      </c>
      <c r="D68" s="15" t="s">
        <v>186</v>
      </c>
      <c r="E68" s="20" t="s">
        <v>507</v>
      </c>
      <c r="F68" s="17" t="s">
        <v>187</v>
      </c>
    </row>
    <row r="69" spans="1:6" x14ac:dyDescent="0.15">
      <c r="A69" s="2">
        <v>67</v>
      </c>
      <c r="B69" s="8" t="s">
        <v>188</v>
      </c>
      <c r="C69" s="14" t="s">
        <v>6</v>
      </c>
      <c r="D69" s="15" t="s">
        <v>189</v>
      </c>
      <c r="E69" s="16" t="s">
        <v>508</v>
      </c>
      <c r="F69" s="17" t="s">
        <v>190</v>
      </c>
    </row>
    <row r="70" spans="1:6" x14ac:dyDescent="0.15">
      <c r="A70" s="2">
        <v>68</v>
      </c>
      <c r="B70" s="8" t="s">
        <v>191</v>
      </c>
      <c r="C70" s="24" t="s">
        <v>6</v>
      </c>
      <c r="D70" s="25" t="s">
        <v>192</v>
      </c>
      <c r="E70" s="20" t="s">
        <v>509</v>
      </c>
      <c r="F70" s="17" t="s">
        <v>89</v>
      </c>
    </row>
    <row r="71" spans="1:6" x14ac:dyDescent="0.15">
      <c r="A71" s="2">
        <v>69</v>
      </c>
      <c r="B71" s="8" t="s">
        <v>193</v>
      </c>
      <c r="C71" s="9" t="s">
        <v>6</v>
      </c>
      <c r="D71" s="9" t="s">
        <v>194</v>
      </c>
      <c r="E71" s="6" t="s">
        <v>510</v>
      </c>
      <c r="F71" s="7" t="s">
        <v>53</v>
      </c>
    </row>
    <row r="72" spans="1:6" x14ac:dyDescent="0.15">
      <c r="A72" s="2">
        <v>70</v>
      </c>
      <c r="B72" s="8" t="s">
        <v>195</v>
      </c>
      <c r="C72" s="9" t="s">
        <v>6</v>
      </c>
      <c r="D72" s="9" t="s">
        <v>196</v>
      </c>
      <c r="E72" s="6" t="s">
        <v>511</v>
      </c>
      <c r="F72" s="7" t="s">
        <v>53</v>
      </c>
    </row>
    <row r="73" spans="1:6" x14ac:dyDescent="0.15">
      <c r="A73" s="2">
        <v>71</v>
      </c>
      <c r="B73" s="8" t="s">
        <v>197</v>
      </c>
      <c r="C73" s="9" t="s">
        <v>6</v>
      </c>
      <c r="D73" s="9" t="s">
        <v>198</v>
      </c>
      <c r="E73" s="6" t="s">
        <v>512</v>
      </c>
      <c r="F73" s="7" t="s">
        <v>77</v>
      </c>
    </row>
    <row r="74" spans="1:6" x14ac:dyDescent="0.15">
      <c r="A74" s="2">
        <v>72</v>
      </c>
      <c r="B74" s="3" t="s">
        <v>199</v>
      </c>
      <c r="C74" s="4" t="s">
        <v>6</v>
      </c>
      <c r="D74" s="5" t="s">
        <v>200</v>
      </c>
      <c r="E74" s="6" t="s">
        <v>513</v>
      </c>
      <c r="F74" s="7" t="s">
        <v>14</v>
      </c>
    </row>
    <row r="75" spans="1:6" x14ac:dyDescent="0.15">
      <c r="A75" s="2">
        <v>73</v>
      </c>
      <c r="B75" s="3" t="s">
        <v>201</v>
      </c>
      <c r="C75" s="18" t="s">
        <v>6</v>
      </c>
      <c r="D75" s="19" t="s">
        <v>202</v>
      </c>
      <c r="E75" s="26" t="s">
        <v>514</v>
      </c>
      <c r="F75" s="7" t="s">
        <v>14</v>
      </c>
    </row>
    <row r="76" spans="1:6" x14ac:dyDescent="0.15">
      <c r="A76" s="2">
        <v>74</v>
      </c>
      <c r="B76" s="3" t="s">
        <v>203</v>
      </c>
      <c r="C76" s="4" t="s">
        <v>34</v>
      </c>
      <c r="D76" s="5" t="s">
        <v>204</v>
      </c>
      <c r="E76" s="6" t="s">
        <v>515</v>
      </c>
      <c r="F76" s="7" t="s">
        <v>14</v>
      </c>
    </row>
    <row r="77" spans="1:6" x14ac:dyDescent="0.15">
      <c r="A77" s="2">
        <v>75</v>
      </c>
      <c r="B77" s="3" t="s">
        <v>205</v>
      </c>
      <c r="C77" s="4" t="s">
        <v>6</v>
      </c>
      <c r="D77" s="5" t="s">
        <v>206</v>
      </c>
      <c r="E77" s="6" t="s">
        <v>516</v>
      </c>
      <c r="F77" s="7" t="s">
        <v>207</v>
      </c>
    </row>
    <row r="78" spans="1:6" x14ac:dyDescent="0.15">
      <c r="A78" s="2">
        <v>76</v>
      </c>
      <c r="B78" s="8" t="s">
        <v>208</v>
      </c>
      <c r="C78" s="27" t="s">
        <v>6</v>
      </c>
      <c r="D78" s="28" t="s">
        <v>209</v>
      </c>
      <c r="E78" s="20" t="s">
        <v>517</v>
      </c>
      <c r="F78" s="17" t="s">
        <v>210</v>
      </c>
    </row>
    <row r="79" spans="1:6" x14ac:dyDescent="0.15">
      <c r="A79" s="2">
        <v>77</v>
      </c>
      <c r="B79" s="8" t="s">
        <v>211</v>
      </c>
      <c r="C79" s="27" t="s">
        <v>6</v>
      </c>
      <c r="D79" s="28" t="s">
        <v>212</v>
      </c>
      <c r="E79" s="20" t="s">
        <v>518</v>
      </c>
      <c r="F79" s="17" t="s">
        <v>210</v>
      </c>
    </row>
    <row r="80" spans="1:6" x14ac:dyDescent="0.15">
      <c r="A80" s="2">
        <v>78</v>
      </c>
      <c r="B80" s="8" t="s">
        <v>213</v>
      </c>
      <c r="C80" s="2" t="s">
        <v>6</v>
      </c>
      <c r="D80" s="10" t="s">
        <v>214</v>
      </c>
      <c r="E80" s="20" t="s">
        <v>519</v>
      </c>
      <c r="F80" s="17" t="s">
        <v>109</v>
      </c>
    </row>
    <row r="81" spans="1:6" x14ac:dyDescent="0.15">
      <c r="A81" s="2">
        <v>79</v>
      </c>
      <c r="B81" s="8" t="s">
        <v>215</v>
      </c>
      <c r="C81" s="2" t="s">
        <v>6</v>
      </c>
      <c r="D81" s="10" t="s">
        <v>216</v>
      </c>
      <c r="E81" s="20" t="s">
        <v>520</v>
      </c>
      <c r="F81" s="17" t="s">
        <v>217</v>
      </c>
    </row>
    <row r="82" spans="1:6" x14ac:dyDescent="0.15">
      <c r="A82" s="2">
        <v>80</v>
      </c>
      <c r="B82" s="8" t="s">
        <v>218</v>
      </c>
      <c r="C82" s="14" t="s">
        <v>6</v>
      </c>
      <c r="D82" s="15" t="s">
        <v>219</v>
      </c>
      <c r="E82" s="20" t="s">
        <v>521</v>
      </c>
      <c r="F82" s="17" t="s">
        <v>112</v>
      </c>
    </row>
    <row r="83" spans="1:6" x14ac:dyDescent="0.15">
      <c r="A83" s="2">
        <v>81</v>
      </c>
      <c r="B83" s="8" t="s">
        <v>220</v>
      </c>
      <c r="C83" s="14" t="s">
        <v>6</v>
      </c>
      <c r="D83" s="15" t="s">
        <v>221</v>
      </c>
      <c r="E83" s="16" t="s">
        <v>522</v>
      </c>
      <c r="F83" s="17" t="s">
        <v>222</v>
      </c>
    </row>
    <row r="84" spans="1:6" x14ac:dyDescent="0.15">
      <c r="A84" s="2">
        <v>82</v>
      </c>
      <c r="B84" s="8" t="s">
        <v>223</v>
      </c>
      <c r="C84" s="14" t="s">
        <v>6</v>
      </c>
      <c r="D84" s="15" t="s">
        <v>224</v>
      </c>
      <c r="E84" s="16" t="s">
        <v>523</v>
      </c>
      <c r="F84" s="17" t="s">
        <v>29</v>
      </c>
    </row>
    <row r="85" spans="1:6" x14ac:dyDescent="0.15">
      <c r="A85" s="2">
        <v>83</v>
      </c>
      <c r="B85" s="8" t="s">
        <v>225</v>
      </c>
      <c r="C85" s="24" t="s">
        <v>34</v>
      </c>
      <c r="D85" s="25" t="s">
        <v>226</v>
      </c>
      <c r="E85" s="20" t="s">
        <v>524</v>
      </c>
      <c r="F85" s="17" t="s">
        <v>89</v>
      </c>
    </row>
    <row r="86" spans="1:6" x14ac:dyDescent="0.15">
      <c r="A86" s="2">
        <v>84</v>
      </c>
      <c r="B86" s="8" t="s">
        <v>227</v>
      </c>
      <c r="C86" s="9" t="s">
        <v>6</v>
      </c>
      <c r="D86" s="9" t="s">
        <v>228</v>
      </c>
      <c r="E86" s="6" t="s">
        <v>525</v>
      </c>
      <c r="F86" s="7" t="s">
        <v>80</v>
      </c>
    </row>
    <row r="87" spans="1:6" x14ac:dyDescent="0.15">
      <c r="A87" s="2">
        <v>85</v>
      </c>
      <c r="B87" s="8" t="s">
        <v>229</v>
      </c>
      <c r="C87" s="21" t="s">
        <v>6</v>
      </c>
      <c r="D87" s="21" t="s">
        <v>230</v>
      </c>
      <c r="E87" s="20" t="s">
        <v>526</v>
      </c>
      <c r="F87" s="17" t="s">
        <v>231</v>
      </c>
    </row>
    <row r="88" spans="1:6" x14ac:dyDescent="0.15">
      <c r="A88" s="2">
        <v>86</v>
      </c>
      <c r="B88" s="3" t="s">
        <v>232</v>
      </c>
      <c r="C88" s="4" t="s">
        <v>6</v>
      </c>
      <c r="D88" s="5" t="s">
        <v>233</v>
      </c>
      <c r="E88" s="6" t="s">
        <v>527</v>
      </c>
      <c r="F88" s="7" t="s">
        <v>86</v>
      </c>
    </row>
    <row r="89" spans="1:6" x14ac:dyDescent="0.15">
      <c r="A89" s="2">
        <v>87</v>
      </c>
      <c r="B89" s="3" t="s">
        <v>234</v>
      </c>
      <c r="C89" s="18" t="s">
        <v>6</v>
      </c>
      <c r="D89" s="19" t="s">
        <v>235</v>
      </c>
      <c r="E89" s="6" t="s">
        <v>528</v>
      </c>
      <c r="F89" s="7" t="s">
        <v>236</v>
      </c>
    </row>
    <row r="90" spans="1:6" x14ac:dyDescent="0.15">
      <c r="A90" s="2">
        <v>88</v>
      </c>
      <c r="B90" s="3" t="s">
        <v>237</v>
      </c>
      <c r="C90" s="4" t="s">
        <v>6</v>
      </c>
      <c r="D90" s="5" t="s">
        <v>238</v>
      </c>
      <c r="E90" s="6" t="s">
        <v>529</v>
      </c>
      <c r="F90" s="7" t="s">
        <v>106</v>
      </c>
    </row>
    <row r="91" spans="1:6" x14ac:dyDescent="0.15">
      <c r="A91" s="2">
        <v>89</v>
      </c>
      <c r="B91" s="3" t="s">
        <v>239</v>
      </c>
      <c r="C91" s="4" t="s">
        <v>6</v>
      </c>
      <c r="D91" s="5" t="s">
        <v>240</v>
      </c>
      <c r="E91" s="6" t="s">
        <v>530</v>
      </c>
      <c r="F91" s="7" t="s">
        <v>241</v>
      </c>
    </row>
    <row r="92" spans="1:6" x14ac:dyDescent="0.15">
      <c r="A92" s="2">
        <v>90</v>
      </c>
      <c r="B92" s="8" t="s">
        <v>242</v>
      </c>
      <c r="C92" s="14" t="s">
        <v>6</v>
      </c>
      <c r="D92" s="15" t="s">
        <v>243</v>
      </c>
      <c r="E92" s="16" t="s">
        <v>531</v>
      </c>
      <c r="F92" s="17" t="s">
        <v>83</v>
      </c>
    </row>
    <row r="93" spans="1:6" x14ac:dyDescent="0.15">
      <c r="A93" s="2">
        <v>91</v>
      </c>
      <c r="B93" s="8" t="s">
        <v>244</v>
      </c>
      <c r="C93" s="14" t="s">
        <v>6</v>
      </c>
      <c r="D93" s="15" t="s">
        <v>245</v>
      </c>
      <c r="E93" s="20" t="s">
        <v>532</v>
      </c>
      <c r="F93" s="17" t="s">
        <v>246</v>
      </c>
    </row>
    <row r="94" spans="1:6" x14ac:dyDescent="0.15">
      <c r="A94" s="2">
        <v>92</v>
      </c>
      <c r="B94" s="8" t="s">
        <v>247</v>
      </c>
      <c r="C94" s="14" t="s">
        <v>6</v>
      </c>
      <c r="D94" s="15" t="s">
        <v>248</v>
      </c>
      <c r="E94" s="20" t="s">
        <v>533</v>
      </c>
      <c r="F94" s="17" t="s">
        <v>249</v>
      </c>
    </row>
    <row r="95" spans="1:6" x14ac:dyDescent="0.15">
      <c r="A95" s="2">
        <v>93</v>
      </c>
      <c r="B95" s="8" t="s">
        <v>250</v>
      </c>
      <c r="C95" s="14" t="s">
        <v>6</v>
      </c>
      <c r="D95" s="15" t="s">
        <v>251</v>
      </c>
      <c r="E95" s="20" t="s">
        <v>534</v>
      </c>
      <c r="F95" s="17" t="s">
        <v>252</v>
      </c>
    </row>
    <row r="96" spans="1:6" x14ac:dyDescent="0.15">
      <c r="A96" s="2">
        <v>94</v>
      </c>
      <c r="B96" s="8" t="s">
        <v>253</v>
      </c>
      <c r="C96" s="14" t="s">
        <v>6</v>
      </c>
      <c r="D96" s="15" t="s">
        <v>254</v>
      </c>
      <c r="E96" s="20" t="s">
        <v>535</v>
      </c>
      <c r="F96" s="17" t="s">
        <v>255</v>
      </c>
    </row>
    <row r="97" spans="1:6" x14ac:dyDescent="0.15">
      <c r="A97" s="2">
        <v>95</v>
      </c>
      <c r="B97" s="8" t="s">
        <v>256</v>
      </c>
      <c r="C97" s="14" t="s">
        <v>6</v>
      </c>
      <c r="D97" s="15" t="s">
        <v>257</v>
      </c>
      <c r="E97" s="20" t="s">
        <v>536</v>
      </c>
      <c r="F97" s="17" t="s">
        <v>258</v>
      </c>
    </row>
    <row r="98" spans="1:6" x14ac:dyDescent="0.15">
      <c r="A98" s="2">
        <v>96</v>
      </c>
      <c r="B98" s="8" t="s">
        <v>259</v>
      </c>
      <c r="C98" s="14" t="s">
        <v>6</v>
      </c>
      <c r="D98" s="15" t="s">
        <v>260</v>
      </c>
      <c r="E98" s="20" t="s">
        <v>537</v>
      </c>
      <c r="F98" s="17" t="s">
        <v>112</v>
      </c>
    </row>
    <row r="99" spans="1:6" x14ac:dyDescent="0.15">
      <c r="A99" s="2">
        <v>97</v>
      </c>
      <c r="B99" s="8" t="s">
        <v>261</v>
      </c>
      <c r="C99" s="14" t="s">
        <v>6</v>
      </c>
      <c r="D99" s="15" t="s">
        <v>262</v>
      </c>
      <c r="E99" s="16" t="s">
        <v>538</v>
      </c>
      <c r="F99" s="17" t="s">
        <v>89</v>
      </c>
    </row>
    <row r="100" spans="1:6" x14ac:dyDescent="0.15">
      <c r="A100" s="2">
        <v>98</v>
      </c>
      <c r="B100" s="8" t="s">
        <v>263</v>
      </c>
      <c r="C100" s="14" t="s">
        <v>6</v>
      </c>
      <c r="D100" s="15" t="s">
        <v>264</v>
      </c>
      <c r="E100" s="20" t="s">
        <v>539</v>
      </c>
      <c r="F100" s="17" t="s">
        <v>95</v>
      </c>
    </row>
    <row r="101" spans="1:6" x14ac:dyDescent="0.15">
      <c r="A101" s="2">
        <v>99</v>
      </c>
      <c r="B101" s="8" t="s">
        <v>265</v>
      </c>
      <c r="C101" s="24" t="s">
        <v>6</v>
      </c>
      <c r="D101" s="25" t="s">
        <v>266</v>
      </c>
      <c r="E101" s="20" t="s">
        <v>540</v>
      </c>
      <c r="F101" s="17" t="s">
        <v>89</v>
      </c>
    </row>
    <row r="102" spans="1:6" x14ac:dyDescent="0.15">
      <c r="A102" s="2">
        <v>100</v>
      </c>
      <c r="B102" s="8" t="s">
        <v>267</v>
      </c>
      <c r="C102" s="4" t="s">
        <v>6</v>
      </c>
      <c r="D102" s="5" t="s">
        <v>268</v>
      </c>
      <c r="E102" s="6" t="s">
        <v>541</v>
      </c>
      <c r="F102" s="7" t="s">
        <v>141</v>
      </c>
    </row>
    <row r="103" spans="1:6" x14ac:dyDescent="0.15">
      <c r="A103" s="2">
        <v>101</v>
      </c>
      <c r="B103" s="8" t="s">
        <v>269</v>
      </c>
      <c r="C103" s="9" t="s">
        <v>6</v>
      </c>
      <c r="D103" s="9" t="s">
        <v>270</v>
      </c>
      <c r="E103" s="6" t="s">
        <v>542</v>
      </c>
      <c r="F103" s="7" t="s">
        <v>77</v>
      </c>
    </row>
    <row r="104" spans="1:6" x14ac:dyDescent="0.15">
      <c r="A104" s="2">
        <v>102</v>
      </c>
      <c r="B104" s="3" t="s">
        <v>271</v>
      </c>
      <c r="C104" s="4" t="s">
        <v>6</v>
      </c>
      <c r="D104" s="5" t="s">
        <v>272</v>
      </c>
      <c r="E104" s="6" t="s">
        <v>543</v>
      </c>
      <c r="F104" s="7" t="s">
        <v>86</v>
      </c>
    </row>
    <row r="105" spans="1:6" x14ac:dyDescent="0.15">
      <c r="A105" s="2">
        <v>103</v>
      </c>
      <c r="B105" s="3" t="s">
        <v>273</v>
      </c>
      <c r="C105" s="4" t="s">
        <v>6</v>
      </c>
      <c r="D105" s="5" t="s">
        <v>274</v>
      </c>
      <c r="E105" s="6" t="s">
        <v>544</v>
      </c>
      <c r="F105" s="7" t="s">
        <v>148</v>
      </c>
    </row>
    <row r="106" spans="1:6" x14ac:dyDescent="0.15">
      <c r="A106" s="2">
        <v>104</v>
      </c>
      <c r="B106" s="3" t="s">
        <v>275</v>
      </c>
      <c r="C106" s="4" t="s">
        <v>6</v>
      </c>
      <c r="D106" s="5" t="s">
        <v>276</v>
      </c>
      <c r="E106" s="6" t="s">
        <v>545</v>
      </c>
      <c r="F106" s="7" t="s">
        <v>56</v>
      </c>
    </row>
    <row r="107" spans="1:6" x14ac:dyDescent="0.15">
      <c r="A107" s="2">
        <v>105</v>
      </c>
      <c r="B107" s="3" t="s">
        <v>277</v>
      </c>
      <c r="C107" s="4" t="s">
        <v>6</v>
      </c>
      <c r="D107" s="5" t="s">
        <v>278</v>
      </c>
      <c r="E107" s="6" t="s">
        <v>546</v>
      </c>
      <c r="F107" s="7" t="s">
        <v>14</v>
      </c>
    </row>
    <row r="108" spans="1:6" x14ac:dyDescent="0.15">
      <c r="A108" s="2">
        <v>106</v>
      </c>
      <c r="B108" s="29" t="s">
        <v>279</v>
      </c>
      <c r="C108" s="30" t="s">
        <v>6</v>
      </c>
      <c r="D108" s="31" t="s">
        <v>280</v>
      </c>
      <c r="E108" s="32" t="s">
        <v>547</v>
      </c>
      <c r="F108" s="7" t="s">
        <v>281</v>
      </c>
    </row>
    <row r="109" spans="1:6" x14ac:dyDescent="0.15">
      <c r="A109" s="2">
        <v>107</v>
      </c>
      <c r="B109" s="3" t="s">
        <v>282</v>
      </c>
      <c r="C109" s="27" t="s">
        <v>6</v>
      </c>
      <c r="D109" s="28" t="s">
        <v>283</v>
      </c>
      <c r="E109" s="20" t="s">
        <v>548</v>
      </c>
      <c r="F109" s="17" t="s">
        <v>210</v>
      </c>
    </row>
    <row r="110" spans="1:6" x14ac:dyDescent="0.15">
      <c r="A110" s="2">
        <v>108</v>
      </c>
      <c r="B110" s="8" t="s">
        <v>284</v>
      </c>
      <c r="C110" s="27" t="s">
        <v>6</v>
      </c>
      <c r="D110" s="28" t="s">
        <v>285</v>
      </c>
      <c r="E110" s="20" t="s">
        <v>549</v>
      </c>
      <c r="F110" s="17" t="s">
        <v>153</v>
      </c>
    </row>
    <row r="111" spans="1:6" x14ac:dyDescent="0.15">
      <c r="A111" s="2">
        <v>109</v>
      </c>
      <c r="B111" s="8" t="s">
        <v>286</v>
      </c>
      <c r="C111" s="2" t="s">
        <v>6</v>
      </c>
      <c r="D111" s="10" t="s">
        <v>287</v>
      </c>
      <c r="E111" s="20" t="s">
        <v>550</v>
      </c>
      <c r="F111" s="17" t="s">
        <v>217</v>
      </c>
    </row>
    <row r="112" spans="1:6" x14ac:dyDescent="0.15">
      <c r="A112" s="2">
        <v>110</v>
      </c>
      <c r="B112" s="8" t="s">
        <v>288</v>
      </c>
      <c r="C112" s="14" t="s">
        <v>6</v>
      </c>
      <c r="D112" s="15" t="s">
        <v>289</v>
      </c>
      <c r="E112" s="20" t="s">
        <v>551</v>
      </c>
      <c r="F112" s="17" t="s">
        <v>14</v>
      </c>
    </row>
    <row r="113" spans="1:6" x14ac:dyDescent="0.15">
      <c r="A113" s="2">
        <v>111</v>
      </c>
      <c r="B113" s="8" t="s">
        <v>290</v>
      </c>
      <c r="C113" s="14" t="s">
        <v>6</v>
      </c>
      <c r="D113" s="15" t="s">
        <v>291</v>
      </c>
      <c r="E113" s="20" t="s">
        <v>552</v>
      </c>
      <c r="F113" s="17" t="s">
        <v>292</v>
      </c>
    </row>
    <row r="114" spans="1:6" x14ac:dyDescent="0.15">
      <c r="A114" s="2">
        <v>112</v>
      </c>
      <c r="B114" s="8" t="s">
        <v>293</v>
      </c>
      <c r="C114" s="14" t="s">
        <v>6</v>
      </c>
      <c r="D114" s="15" t="s">
        <v>294</v>
      </c>
      <c r="E114" s="20" t="s">
        <v>553</v>
      </c>
      <c r="F114" s="17" t="s">
        <v>112</v>
      </c>
    </row>
    <row r="115" spans="1:6" x14ac:dyDescent="0.15">
      <c r="A115" s="2">
        <v>113</v>
      </c>
      <c r="B115" s="8" t="s">
        <v>295</v>
      </c>
      <c r="C115" s="14" t="s">
        <v>6</v>
      </c>
      <c r="D115" s="15" t="s">
        <v>296</v>
      </c>
      <c r="E115" s="20" t="s">
        <v>554</v>
      </c>
      <c r="F115" s="17" t="s">
        <v>112</v>
      </c>
    </row>
    <row r="116" spans="1:6" x14ac:dyDescent="0.15">
      <c r="A116" s="2">
        <v>114</v>
      </c>
      <c r="B116" s="8" t="s">
        <v>297</v>
      </c>
      <c r="C116" s="14" t="s">
        <v>6</v>
      </c>
      <c r="D116" s="15" t="s">
        <v>298</v>
      </c>
      <c r="E116" s="20" t="s">
        <v>555</v>
      </c>
      <c r="F116" s="17" t="s">
        <v>299</v>
      </c>
    </row>
    <row r="117" spans="1:6" x14ac:dyDescent="0.15">
      <c r="A117" s="2">
        <v>115</v>
      </c>
      <c r="B117" s="8" t="s">
        <v>300</v>
      </c>
      <c r="C117" s="14" t="s">
        <v>6</v>
      </c>
      <c r="D117" s="15" t="s">
        <v>301</v>
      </c>
      <c r="E117" s="16" t="s">
        <v>556</v>
      </c>
      <c r="F117" s="17" t="s">
        <v>302</v>
      </c>
    </row>
    <row r="118" spans="1:6" x14ac:dyDescent="0.15">
      <c r="A118" s="2">
        <v>116</v>
      </c>
      <c r="B118" s="8" t="s">
        <v>303</v>
      </c>
      <c r="C118" s="14" t="s">
        <v>6</v>
      </c>
      <c r="D118" s="15" t="s">
        <v>304</v>
      </c>
      <c r="E118" s="20" t="s">
        <v>557</v>
      </c>
      <c r="F118" s="17" t="s">
        <v>95</v>
      </c>
    </row>
    <row r="119" spans="1:6" x14ac:dyDescent="0.15">
      <c r="A119" s="2">
        <v>117</v>
      </c>
      <c r="B119" s="8" t="s">
        <v>305</v>
      </c>
      <c r="C119" s="24" t="s">
        <v>6</v>
      </c>
      <c r="D119" s="25" t="s">
        <v>306</v>
      </c>
      <c r="E119" s="20" t="s">
        <v>558</v>
      </c>
      <c r="F119" s="17" t="s">
        <v>307</v>
      </c>
    </row>
    <row r="120" spans="1:6" x14ac:dyDescent="0.15">
      <c r="A120" s="2">
        <v>118</v>
      </c>
      <c r="B120" s="8" t="s">
        <v>308</v>
      </c>
      <c r="C120" s="24" t="s">
        <v>6</v>
      </c>
      <c r="D120" s="25" t="s">
        <v>309</v>
      </c>
      <c r="E120" s="20" t="s">
        <v>559</v>
      </c>
      <c r="F120" s="33" t="s">
        <v>310</v>
      </c>
    </row>
    <row r="121" spans="1:6" x14ac:dyDescent="0.15">
      <c r="A121" s="2">
        <v>119</v>
      </c>
      <c r="B121" s="8" t="s">
        <v>311</v>
      </c>
      <c r="C121" s="4" t="s">
        <v>6</v>
      </c>
      <c r="D121" s="5" t="s">
        <v>312</v>
      </c>
      <c r="E121" s="6" t="s">
        <v>560</v>
      </c>
      <c r="F121" s="7" t="s">
        <v>11</v>
      </c>
    </row>
    <row r="122" spans="1:6" x14ac:dyDescent="0.15">
      <c r="A122" s="2">
        <v>120</v>
      </c>
      <c r="B122" s="8" t="s">
        <v>313</v>
      </c>
      <c r="C122" s="9" t="s">
        <v>6</v>
      </c>
      <c r="D122" s="9" t="s">
        <v>314</v>
      </c>
      <c r="E122" s="6" t="s">
        <v>561</v>
      </c>
      <c r="F122" s="7" t="s">
        <v>315</v>
      </c>
    </row>
    <row r="123" spans="1:6" x14ac:dyDescent="0.15">
      <c r="A123" s="2">
        <v>121</v>
      </c>
      <c r="B123" s="8" t="s">
        <v>316</v>
      </c>
      <c r="C123" s="9" t="s">
        <v>6</v>
      </c>
      <c r="D123" s="9" t="s">
        <v>317</v>
      </c>
      <c r="E123" s="6" t="s">
        <v>562</v>
      </c>
      <c r="F123" s="7" t="s">
        <v>53</v>
      </c>
    </row>
    <row r="124" spans="1:6" x14ac:dyDescent="0.15">
      <c r="A124" s="2">
        <v>122</v>
      </c>
      <c r="B124" s="3" t="s">
        <v>318</v>
      </c>
      <c r="C124" s="4" t="s">
        <v>34</v>
      </c>
      <c r="D124" s="5" t="s">
        <v>319</v>
      </c>
      <c r="E124" s="6" t="s">
        <v>563</v>
      </c>
      <c r="F124" s="7" t="s">
        <v>14</v>
      </c>
    </row>
    <row r="125" spans="1:6" x14ac:dyDescent="0.15">
      <c r="A125" s="2">
        <v>123</v>
      </c>
      <c r="B125" s="3" t="s">
        <v>320</v>
      </c>
      <c r="C125" s="4" t="s">
        <v>34</v>
      </c>
      <c r="D125" s="5" t="s">
        <v>321</v>
      </c>
      <c r="E125" s="6" t="s">
        <v>564</v>
      </c>
      <c r="F125" s="7" t="s">
        <v>14</v>
      </c>
    </row>
    <row r="126" spans="1:6" x14ac:dyDescent="0.15">
      <c r="A126" s="2">
        <v>124</v>
      </c>
      <c r="B126" s="3" t="s">
        <v>322</v>
      </c>
      <c r="C126" s="4" t="s">
        <v>6</v>
      </c>
      <c r="D126" s="5" t="s">
        <v>323</v>
      </c>
      <c r="E126" s="6" t="s">
        <v>565</v>
      </c>
      <c r="F126" s="7" t="s">
        <v>324</v>
      </c>
    </row>
    <row r="127" spans="1:6" x14ac:dyDescent="0.15">
      <c r="A127" s="2">
        <v>125</v>
      </c>
      <c r="B127" s="3" t="s">
        <v>325</v>
      </c>
      <c r="C127" s="4" t="s">
        <v>6</v>
      </c>
      <c r="D127" s="5" t="s">
        <v>326</v>
      </c>
      <c r="E127" s="6" t="s">
        <v>566</v>
      </c>
      <c r="F127" s="7" t="s">
        <v>327</v>
      </c>
    </row>
    <row r="128" spans="1:6" x14ac:dyDescent="0.15">
      <c r="A128" s="2">
        <v>126</v>
      </c>
      <c r="B128" s="3" t="s">
        <v>328</v>
      </c>
      <c r="C128" s="4" t="s">
        <v>6</v>
      </c>
      <c r="D128" s="5" t="s">
        <v>329</v>
      </c>
      <c r="E128" s="6" t="s">
        <v>567</v>
      </c>
      <c r="F128" s="7" t="s">
        <v>106</v>
      </c>
    </row>
    <row r="129" spans="1:6" x14ac:dyDescent="0.15">
      <c r="A129" s="2">
        <v>127</v>
      </c>
      <c r="B129" s="3" t="s">
        <v>330</v>
      </c>
      <c r="C129" s="4" t="s">
        <v>6</v>
      </c>
      <c r="D129" s="5" t="s">
        <v>331</v>
      </c>
      <c r="E129" s="6" t="s">
        <v>568</v>
      </c>
      <c r="F129" s="7" t="s">
        <v>123</v>
      </c>
    </row>
    <row r="130" spans="1:6" x14ac:dyDescent="0.15">
      <c r="A130" s="2">
        <v>128</v>
      </c>
      <c r="B130" s="3" t="s">
        <v>332</v>
      </c>
      <c r="C130" s="4" t="s">
        <v>6</v>
      </c>
      <c r="D130" s="5" t="s">
        <v>333</v>
      </c>
      <c r="E130" s="6" t="s">
        <v>569</v>
      </c>
      <c r="F130" s="7" t="s">
        <v>334</v>
      </c>
    </row>
    <row r="131" spans="1:6" x14ac:dyDescent="0.15">
      <c r="A131" s="2">
        <v>129</v>
      </c>
      <c r="B131" s="3" t="s">
        <v>335</v>
      </c>
      <c r="C131" s="4" t="s">
        <v>6</v>
      </c>
      <c r="D131" s="5" t="s">
        <v>336</v>
      </c>
      <c r="E131" s="6" t="s">
        <v>570</v>
      </c>
      <c r="F131" s="7" t="s">
        <v>337</v>
      </c>
    </row>
    <row r="132" spans="1:6" x14ac:dyDescent="0.15">
      <c r="A132" s="2">
        <v>130</v>
      </c>
      <c r="B132" s="3" t="s">
        <v>338</v>
      </c>
      <c r="C132" s="4" t="s">
        <v>6</v>
      </c>
      <c r="D132" s="5" t="s">
        <v>339</v>
      </c>
      <c r="E132" s="6" t="s">
        <v>571</v>
      </c>
      <c r="F132" s="7" t="s">
        <v>14</v>
      </c>
    </row>
    <row r="133" spans="1:6" x14ac:dyDescent="0.15">
      <c r="A133" s="2">
        <v>131</v>
      </c>
      <c r="B133" s="8" t="s">
        <v>340</v>
      </c>
      <c r="C133" s="2" t="s">
        <v>6</v>
      </c>
      <c r="D133" s="10" t="s">
        <v>341</v>
      </c>
      <c r="E133" s="20" t="s">
        <v>572</v>
      </c>
      <c r="F133" s="17" t="s">
        <v>217</v>
      </c>
    </row>
    <row r="134" spans="1:6" x14ac:dyDescent="0.15">
      <c r="A134" s="2">
        <v>132</v>
      </c>
      <c r="B134" s="8" t="s">
        <v>342</v>
      </c>
      <c r="C134" s="2" t="s">
        <v>6</v>
      </c>
      <c r="D134" s="10" t="s">
        <v>343</v>
      </c>
      <c r="E134" s="20" t="s">
        <v>573</v>
      </c>
      <c r="F134" s="17" t="s">
        <v>217</v>
      </c>
    </row>
    <row r="135" spans="1:6" x14ac:dyDescent="0.15">
      <c r="A135" s="2">
        <v>133</v>
      </c>
      <c r="B135" s="34" t="s">
        <v>344</v>
      </c>
      <c r="C135" s="35" t="s">
        <v>6</v>
      </c>
      <c r="D135" s="36" t="s">
        <v>345</v>
      </c>
      <c r="E135" s="37" t="s">
        <v>574</v>
      </c>
      <c r="F135" s="17" t="s">
        <v>14</v>
      </c>
    </row>
    <row r="136" spans="1:6" x14ac:dyDescent="0.15">
      <c r="A136" s="2">
        <v>134</v>
      </c>
      <c r="B136" s="38" t="s">
        <v>346</v>
      </c>
      <c r="C136" s="39" t="s">
        <v>6</v>
      </c>
      <c r="D136" s="40" t="s">
        <v>347</v>
      </c>
      <c r="E136" s="41" t="s">
        <v>575</v>
      </c>
      <c r="F136" s="17" t="s">
        <v>44</v>
      </c>
    </row>
    <row r="137" spans="1:6" x14ac:dyDescent="0.15">
      <c r="A137" s="2">
        <v>135</v>
      </c>
      <c r="B137" s="8" t="s">
        <v>348</v>
      </c>
      <c r="C137" s="14" t="s">
        <v>6</v>
      </c>
      <c r="D137" s="15" t="s">
        <v>349</v>
      </c>
      <c r="E137" s="20" t="s">
        <v>576</v>
      </c>
      <c r="F137" s="17" t="s">
        <v>14</v>
      </c>
    </row>
    <row r="138" spans="1:6" x14ac:dyDescent="0.15">
      <c r="A138" s="2">
        <v>136</v>
      </c>
      <c r="B138" s="8" t="s">
        <v>350</v>
      </c>
      <c r="C138" s="14" t="s">
        <v>6</v>
      </c>
      <c r="D138" s="15" t="s">
        <v>351</v>
      </c>
      <c r="E138" s="20" t="s">
        <v>577</v>
      </c>
      <c r="F138" s="17" t="s">
        <v>14</v>
      </c>
    </row>
    <row r="139" spans="1:6" x14ac:dyDescent="0.15">
      <c r="A139" s="2">
        <v>137</v>
      </c>
      <c r="B139" s="8" t="s">
        <v>352</v>
      </c>
      <c r="C139" s="14" t="s">
        <v>6</v>
      </c>
      <c r="D139" s="15" t="s">
        <v>353</v>
      </c>
      <c r="E139" s="20" t="s">
        <v>578</v>
      </c>
      <c r="F139" s="17" t="s">
        <v>177</v>
      </c>
    </row>
    <row r="140" spans="1:6" x14ac:dyDescent="0.15">
      <c r="A140" s="2">
        <v>138</v>
      </c>
      <c r="B140" s="8" t="s">
        <v>354</v>
      </c>
      <c r="C140" s="14" t="s">
        <v>6</v>
      </c>
      <c r="D140" s="15" t="s">
        <v>355</v>
      </c>
      <c r="E140" s="16" t="s">
        <v>579</v>
      </c>
      <c r="F140" s="17" t="s">
        <v>112</v>
      </c>
    </row>
    <row r="141" spans="1:6" x14ac:dyDescent="0.15">
      <c r="A141" s="2">
        <v>139</v>
      </c>
      <c r="B141" s="8" t="s">
        <v>356</v>
      </c>
      <c r="C141" s="14" t="s">
        <v>6</v>
      </c>
      <c r="D141" s="15" t="s">
        <v>357</v>
      </c>
      <c r="E141" s="20" t="s">
        <v>580</v>
      </c>
      <c r="F141" s="17" t="s">
        <v>358</v>
      </c>
    </row>
    <row r="142" spans="1:6" x14ac:dyDescent="0.15">
      <c r="A142" s="2">
        <v>140</v>
      </c>
      <c r="B142" s="8" t="s">
        <v>359</v>
      </c>
      <c r="C142" s="14" t="s">
        <v>6</v>
      </c>
      <c r="D142" s="15" t="s">
        <v>360</v>
      </c>
      <c r="E142" s="20" t="s">
        <v>581</v>
      </c>
      <c r="F142" s="17" t="s">
        <v>358</v>
      </c>
    </row>
    <row r="143" spans="1:6" x14ac:dyDescent="0.15">
      <c r="A143" s="2">
        <v>141</v>
      </c>
      <c r="B143" s="8" t="s">
        <v>361</v>
      </c>
      <c r="C143" s="14" t="s">
        <v>6</v>
      </c>
      <c r="D143" s="15" t="s">
        <v>362</v>
      </c>
      <c r="E143" s="16" t="s">
        <v>582</v>
      </c>
      <c r="F143" s="17" t="s">
        <v>190</v>
      </c>
    </row>
    <row r="144" spans="1:6" x14ac:dyDescent="0.15">
      <c r="A144" s="2">
        <v>142</v>
      </c>
      <c r="B144" s="8" t="s">
        <v>363</v>
      </c>
      <c r="C144" s="14" t="s">
        <v>6</v>
      </c>
      <c r="D144" s="15" t="s">
        <v>364</v>
      </c>
      <c r="E144" s="20" t="s">
        <v>583</v>
      </c>
      <c r="F144" s="17" t="s">
        <v>190</v>
      </c>
    </row>
    <row r="145" spans="1:6" x14ac:dyDescent="0.15">
      <c r="A145" s="2">
        <v>143</v>
      </c>
      <c r="B145" s="8" t="s">
        <v>365</v>
      </c>
      <c r="C145" s="14" t="s">
        <v>6</v>
      </c>
      <c r="D145" s="15" t="s">
        <v>366</v>
      </c>
      <c r="E145" s="20" t="s">
        <v>584</v>
      </c>
      <c r="F145" s="17" t="s">
        <v>299</v>
      </c>
    </row>
    <row r="146" spans="1:6" x14ac:dyDescent="0.15">
      <c r="A146" s="2">
        <v>144</v>
      </c>
      <c r="B146" s="8" t="s">
        <v>367</v>
      </c>
      <c r="C146" s="14" t="s">
        <v>6</v>
      </c>
      <c r="D146" s="15" t="s">
        <v>368</v>
      </c>
      <c r="E146" s="16" t="s">
        <v>585</v>
      </c>
      <c r="F146" s="17" t="s">
        <v>112</v>
      </c>
    </row>
    <row r="147" spans="1:6" x14ac:dyDescent="0.15">
      <c r="A147" s="2">
        <v>145</v>
      </c>
      <c r="B147" s="8" t="s">
        <v>369</v>
      </c>
      <c r="C147" s="14" t="s">
        <v>6</v>
      </c>
      <c r="D147" s="15" t="s">
        <v>370</v>
      </c>
      <c r="E147" s="16" t="s">
        <v>586</v>
      </c>
      <c r="F147" s="17" t="s">
        <v>112</v>
      </c>
    </row>
    <row r="148" spans="1:6" x14ac:dyDescent="0.15">
      <c r="A148" s="2">
        <v>146</v>
      </c>
      <c r="B148" s="8" t="s">
        <v>371</v>
      </c>
      <c r="C148" s="14" t="s">
        <v>6</v>
      </c>
      <c r="D148" s="15" t="s">
        <v>372</v>
      </c>
      <c r="E148" s="20" t="s">
        <v>587</v>
      </c>
      <c r="F148" s="17" t="s">
        <v>86</v>
      </c>
    </row>
    <row r="149" spans="1:6" x14ac:dyDescent="0.15">
      <c r="A149" s="2">
        <v>147</v>
      </c>
      <c r="B149" s="8" t="s">
        <v>373</v>
      </c>
      <c r="C149" s="14" t="s">
        <v>6</v>
      </c>
      <c r="D149" s="15" t="s">
        <v>374</v>
      </c>
      <c r="E149" s="20" t="s">
        <v>588</v>
      </c>
      <c r="F149" s="17" t="s">
        <v>112</v>
      </c>
    </row>
    <row r="150" spans="1:6" x14ac:dyDescent="0.15">
      <c r="A150" s="2">
        <v>148</v>
      </c>
      <c r="B150" s="8" t="s">
        <v>375</v>
      </c>
      <c r="C150" s="14" t="s">
        <v>6</v>
      </c>
      <c r="D150" s="15" t="s">
        <v>376</v>
      </c>
      <c r="E150" s="20" t="s">
        <v>589</v>
      </c>
      <c r="F150" s="17" t="s">
        <v>112</v>
      </c>
    </row>
    <row r="151" spans="1:6" x14ac:dyDescent="0.15">
      <c r="A151" s="2">
        <v>149</v>
      </c>
      <c r="B151" s="8" t="s">
        <v>377</v>
      </c>
      <c r="C151" s="14" t="s">
        <v>6</v>
      </c>
      <c r="D151" s="15" t="s">
        <v>378</v>
      </c>
      <c r="E151" s="20" t="s">
        <v>590</v>
      </c>
      <c r="F151" s="17" t="s">
        <v>86</v>
      </c>
    </row>
    <row r="152" spans="1:6" x14ac:dyDescent="0.15">
      <c r="A152" s="2">
        <v>150</v>
      </c>
      <c r="B152" s="8" t="s">
        <v>379</v>
      </c>
      <c r="C152" s="14" t="s">
        <v>6</v>
      </c>
      <c r="D152" s="15" t="s">
        <v>380</v>
      </c>
      <c r="E152" s="20" t="s">
        <v>591</v>
      </c>
      <c r="F152" s="17" t="s">
        <v>381</v>
      </c>
    </row>
    <row r="153" spans="1:6" x14ac:dyDescent="0.15">
      <c r="A153" s="2">
        <v>151</v>
      </c>
      <c r="B153" s="8" t="s">
        <v>382</v>
      </c>
      <c r="C153" s="14" t="s">
        <v>6</v>
      </c>
      <c r="D153" s="15" t="s">
        <v>383</v>
      </c>
      <c r="E153" s="20" t="s">
        <v>592</v>
      </c>
      <c r="F153" s="17" t="s">
        <v>252</v>
      </c>
    </row>
    <row r="154" spans="1:6" x14ac:dyDescent="0.15">
      <c r="A154" s="2">
        <v>152</v>
      </c>
      <c r="B154" s="8" t="s">
        <v>384</v>
      </c>
      <c r="C154" s="14" t="s">
        <v>6</v>
      </c>
      <c r="D154" s="15" t="s">
        <v>385</v>
      </c>
      <c r="E154" s="20" t="s">
        <v>593</v>
      </c>
      <c r="F154" s="17" t="s">
        <v>386</v>
      </c>
    </row>
    <row r="155" spans="1:6" x14ac:dyDescent="0.15">
      <c r="A155" s="2">
        <v>153</v>
      </c>
      <c r="B155" s="8" t="s">
        <v>387</v>
      </c>
      <c r="C155" s="14" t="s">
        <v>6</v>
      </c>
      <c r="D155" s="15" t="s">
        <v>388</v>
      </c>
      <c r="E155" s="16" t="s">
        <v>594</v>
      </c>
      <c r="F155" s="17" t="s">
        <v>112</v>
      </c>
    </row>
    <row r="156" spans="1:6" x14ac:dyDescent="0.15">
      <c r="A156" s="2">
        <v>154</v>
      </c>
      <c r="B156" s="8" t="s">
        <v>389</v>
      </c>
      <c r="C156" s="14" t="s">
        <v>6</v>
      </c>
      <c r="D156" s="15" t="s">
        <v>390</v>
      </c>
      <c r="E156" s="16" t="s">
        <v>595</v>
      </c>
      <c r="F156" s="17" t="s">
        <v>391</v>
      </c>
    </row>
    <row r="157" spans="1:6" x14ac:dyDescent="0.15">
      <c r="A157" s="2">
        <v>155</v>
      </c>
      <c r="B157" s="8" t="s">
        <v>392</v>
      </c>
      <c r="C157" s="14" t="s">
        <v>6</v>
      </c>
      <c r="D157" s="15" t="s">
        <v>393</v>
      </c>
      <c r="E157" s="20" t="s">
        <v>596</v>
      </c>
      <c r="F157" s="17" t="s">
        <v>391</v>
      </c>
    </row>
    <row r="158" spans="1:6" x14ac:dyDescent="0.15">
      <c r="A158" s="2">
        <v>156</v>
      </c>
      <c r="B158" s="8" t="s">
        <v>394</v>
      </c>
      <c r="C158" s="14" t="s">
        <v>6</v>
      </c>
      <c r="D158" s="15" t="s">
        <v>395</v>
      </c>
      <c r="E158" s="16" t="s">
        <v>597</v>
      </c>
      <c r="F158" s="17" t="s">
        <v>86</v>
      </c>
    </row>
    <row r="159" spans="1:6" x14ac:dyDescent="0.15">
      <c r="A159" s="2">
        <v>157</v>
      </c>
      <c r="B159" s="8" t="s">
        <v>396</v>
      </c>
      <c r="C159" s="14" t="s">
        <v>6</v>
      </c>
      <c r="D159" s="15" t="s">
        <v>397</v>
      </c>
      <c r="E159" s="20" t="s">
        <v>598</v>
      </c>
      <c r="F159" s="17" t="s">
        <v>398</v>
      </c>
    </row>
    <row r="160" spans="1:6" x14ac:dyDescent="0.15">
      <c r="A160" s="2">
        <v>158</v>
      </c>
      <c r="B160" s="8" t="s">
        <v>399</v>
      </c>
      <c r="C160" s="14" t="s">
        <v>6</v>
      </c>
      <c r="D160" s="15" t="s">
        <v>400</v>
      </c>
      <c r="E160" s="16" t="s">
        <v>599</v>
      </c>
      <c r="F160" s="17" t="s">
        <v>252</v>
      </c>
    </row>
    <row r="161" spans="1:6" x14ac:dyDescent="0.15">
      <c r="A161" s="2">
        <v>159</v>
      </c>
      <c r="B161" s="8" t="s">
        <v>401</v>
      </c>
      <c r="C161" s="14" t="s">
        <v>6</v>
      </c>
      <c r="D161" s="15" t="s">
        <v>402</v>
      </c>
      <c r="E161" s="20" t="s">
        <v>600</v>
      </c>
      <c r="F161" s="17" t="s">
        <v>8</v>
      </c>
    </row>
    <row r="162" spans="1:6" x14ac:dyDescent="0.15">
      <c r="A162" s="2">
        <v>160</v>
      </c>
      <c r="B162" s="8" t="s">
        <v>403</v>
      </c>
      <c r="C162" s="24" t="s">
        <v>6</v>
      </c>
      <c r="D162" s="25" t="s">
        <v>404</v>
      </c>
      <c r="E162" s="20" t="s">
        <v>601</v>
      </c>
      <c r="F162" s="33" t="s">
        <v>310</v>
      </c>
    </row>
    <row r="163" spans="1:6" x14ac:dyDescent="0.15">
      <c r="A163" s="2">
        <v>161</v>
      </c>
      <c r="B163" s="8" t="s">
        <v>405</v>
      </c>
      <c r="C163" s="24" t="s">
        <v>6</v>
      </c>
      <c r="D163" s="25" t="s">
        <v>406</v>
      </c>
      <c r="E163" s="20" t="s">
        <v>602</v>
      </c>
      <c r="F163" s="17" t="s">
        <v>89</v>
      </c>
    </row>
    <row r="164" spans="1:6" x14ac:dyDescent="0.15">
      <c r="A164" s="2">
        <v>162</v>
      </c>
      <c r="B164" s="8" t="s">
        <v>407</v>
      </c>
      <c r="C164" s="24" t="s">
        <v>6</v>
      </c>
      <c r="D164" s="25" t="s">
        <v>408</v>
      </c>
      <c r="E164" s="20" t="s">
        <v>603</v>
      </c>
      <c r="F164" s="17" t="s">
        <v>89</v>
      </c>
    </row>
    <row r="165" spans="1:6" x14ac:dyDescent="0.15">
      <c r="A165" s="2">
        <v>163</v>
      </c>
      <c r="B165" s="8" t="s">
        <v>409</v>
      </c>
      <c r="C165" s="24" t="s">
        <v>34</v>
      </c>
      <c r="D165" s="25" t="s">
        <v>410</v>
      </c>
      <c r="E165" s="20" t="s">
        <v>604</v>
      </c>
      <c r="F165" s="17" t="s">
        <v>89</v>
      </c>
    </row>
    <row r="166" spans="1:6" x14ac:dyDescent="0.15">
      <c r="A166" s="2">
        <v>164</v>
      </c>
      <c r="B166" s="8" t="s">
        <v>411</v>
      </c>
      <c r="C166" s="24" t="s">
        <v>6</v>
      </c>
      <c r="D166" s="25" t="s">
        <v>412</v>
      </c>
      <c r="E166" s="20" t="s">
        <v>605</v>
      </c>
      <c r="F166" s="33" t="s">
        <v>310</v>
      </c>
    </row>
    <row r="167" spans="1:6" x14ac:dyDescent="0.15">
      <c r="A167" s="2">
        <v>165</v>
      </c>
      <c r="B167" s="8" t="s">
        <v>413</v>
      </c>
      <c r="C167" s="24" t="s">
        <v>6</v>
      </c>
      <c r="D167" s="25" t="s">
        <v>414</v>
      </c>
      <c r="E167" s="20" t="s">
        <v>606</v>
      </c>
      <c r="F167" s="17" t="s">
        <v>415</v>
      </c>
    </row>
    <row r="168" spans="1:6" x14ac:dyDescent="0.15">
      <c r="A168" s="2">
        <v>166</v>
      </c>
      <c r="B168" s="8" t="s">
        <v>416</v>
      </c>
      <c r="C168" s="24" t="s">
        <v>6</v>
      </c>
      <c r="D168" s="25" t="s">
        <v>417</v>
      </c>
      <c r="E168" s="20" t="s">
        <v>607</v>
      </c>
      <c r="F168" s="33" t="s">
        <v>310</v>
      </c>
    </row>
    <row r="169" spans="1:6" x14ac:dyDescent="0.15">
      <c r="A169" s="2">
        <v>167</v>
      </c>
      <c r="B169" s="8" t="s">
        <v>418</v>
      </c>
      <c r="C169" s="24" t="s">
        <v>6</v>
      </c>
      <c r="D169" s="25" t="s">
        <v>419</v>
      </c>
      <c r="E169" s="20" t="s">
        <v>608</v>
      </c>
      <c r="F169" s="33" t="s">
        <v>310</v>
      </c>
    </row>
    <row r="170" spans="1:6" x14ac:dyDescent="0.15">
      <c r="A170" s="2">
        <v>168</v>
      </c>
      <c r="B170" s="8" t="s">
        <v>420</v>
      </c>
      <c r="C170" s="24" t="s">
        <v>6</v>
      </c>
      <c r="D170" s="25" t="s">
        <v>421</v>
      </c>
      <c r="E170" s="20" t="s">
        <v>609</v>
      </c>
      <c r="F170" s="17" t="s">
        <v>422</v>
      </c>
    </row>
    <row r="171" spans="1:6" x14ac:dyDescent="0.15">
      <c r="A171" s="2">
        <v>169</v>
      </c>
      <c r="B171" s="8" t="s">
        <v>423</v>
      </c>
      <c r="C171" s="24" t="s">
        <v>6</v>
      </c>
      <c r="D171" s="25" t="s">
        <v>424</v>
      </c>
      <c r="E171" s="20" t="s">
        <v>610</v>
      </c>
      <c r="F171" s="17" t="s">
        <v>425</v>
      </c>
    </row>
    <row r="172" spans="1:6" x14ac:dyDescent="0.15">
      <c r="A172" s="2">
        <v>170</v>
      </c>
      <c r="B172" s="8" t="s">
        <v>426</v>
      </c>
      <c r="C172" s="24" t="s">
        <v>6</v>
      </c>
      <c r="D172" s="25" t="s">
        <v>427</v>
      </c>
      <c r="E172" s="20" t="s">
        <v>611</v>
      </c>
      <c r="F172" s="17" t="s">
        <v>428</v>
      </c>
    </row>
    <row r="173" spans="1:6" x14ac:dyDescent="0.15">
      <c r="A173" s="2">
        <v>171</v>
      </c>
      <c r="B173" s="8" t="s">
        <v>429</v>
      </c>
      <c r="C173" s="24" t="s">
        <v>6</v>
      </c>
      <c r="D173" s="25" t="s">
        <v>430</v>
      </c>
      <c r="E173" s="20" t="s">
        <v>612</v>
      </c>
      <c r="F173" s="33" t="s">
        <v>310</v>
      </c>
    </row>
    <row r="174" spans="1:6" x14ac:dyDescent="0.15">
      <c r="A174" s="2">
        <v>172</v>
      </c>
      <c r="B174" s="8" t="s">
        <v>431</v>
      </c>
      <c r="C174" s="24" t="s">
        <v>6</v>
      </c>
      <c r="D174" s="25" t="s">
        <v>432</v>
      </c>
      <c r="E174" s="20" t="s">
        <v>613</v>
      </c>
      <c r="F174" s="17" t="s">
        <v>433</v>
      </c>
    </row>
    <row r="175" spans="1:6" x14ac:dyDescent="0.15">
      <c r="A175" s="2">
        <v>173</v>
      </c>
      <c r="B175" s="8" t="s">
        <v>434</v>
      </c>
      <c r="C175" s="42" t="s">
        <v>6</v>
      </c>
      <c r="D175" s="42" t="s">
        <v>435</v>
      </c>
      <c r="E175" s="6" t="s">
        <v>614</v>
      </c>
      <c r="F175" s="7" t="s">
        <v>53</v>
      </c>
    </row>
    <row r="176" spans="1:6" x14ac:dyDescent="0.15">
      <c r="A176" s="2">
        <v>174</v>
      </c>
      <c r="B176" s="8" t="s">
        <v>316</v>
      </c>
      <c r="C176" s="9" t="s">
        <v>6</v>
      </c>
      <c r="D176" s="9" t="s">
        <v>436</v>
      </c>
      <c r="E176" s="6" t="s">
        <v>615</v>
      </c>
      <c r="F176" s="7" t="s">
        <v>77</v>
      </c>
    </row>
    <row r="177" spans="1:6" x14ac:dyDescent="0.15">
      <c r="A177" s="2">
        <v>175</v>
      </c>
      <c r="B177" s="8" t="s">
        <v>437</v>
      </c>
      <c r="C177" s="21" t="s">
        <v>6</v>
      </c>
      <c r="D177" s="21" t="s">
        <v>438</v>
      </c>
      <c r="E177" s="20" t="s">
        <v>616</v>
      </c>
      <c r="F177" s="17" t="s">
        <v>439</v>
      </c>
    </row>
  </sheetData>
  <mergeCells count="1">
    <mergeCell ref="A1:F1"/>
  </mergeCells>
  <phoneticPr fontId="4" type="noConversion"/>
  <conditionalFormatting sqref="F2:F177">
    <cfRule type="cellIs" dxfId="0" priority="2" operator="lessThan">
      <formula>60</formula>
    </cfRule>
  </conditionalFormatting>
  <dataValidations count="1">
    <dataValidation allowBlank="1" showInputMessage="1" showErrorMessage="1" sqref="E67:F70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风轻无痕</dc:creator>
  <cp:lastModifiedBy>Windows 用户</cp:lastModifiedBy>
  <dcterms:created xsi:type="dcterms:W3CDTF">2021-09-26T07:08:01Z</dcterms:created>
  <dcterms:modified xsi:type="dcterms:W3CDTF">2022-04-25T13:41:24Z</dcterms:modified>
</cp:coreProperties>
</file>